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Admin\Desktop\AI and Programing\Proyects\Profesional Portafolio\Docs\Excel\English\"/>
    </mc:Choice>
  </mc:AlternateContent>
  <xr:revisionPtr revIDLastSave="0" documentId="13_ncr:1_{A08CF745-57D9-45F9-95E3-AE662D5A2CB2}" xr6:coauthVersionLast="47" xr6:coauthVersionMax="47" xr10:uidLastSave="{00000000-0000-0000-0000-000000000000}"/>
  <bookViews>
    <workbookView xWindow="-108" yWindow="-108" windowWidth="23256" windowHeight="12576" xr2:uid="{00000000-000D-0000-FFFF-FFFF00000000}"/>
  </bookViews>
  <sheets>
    <sheet name="ReadMe" sheetId="6" r:id="rId1"/>
    <sheet name="FactTranx" sheetId="1" r:id="rId2"/>
    <sheet name="DImDate" sheetId="4" r:id="rId3"/>
    <sheet name="Department and Region" sheetId="3" r:id="rId4"/>
    <sheet name="Pivot" sheetId="5" r:id="rId5"/>
  </sheets>
  <definedNames>
    <definedName name="_xlcn.WorksheetConnection_Budget_vs_Actual_Data.xlsxDimDepartment" hidden="1">DimDepartment[]</definedName>
    <definedName name="ExternalData_1" localSheetId="2" hidden="1">DImDate!$A$1:$H$1096</definedName>
    <definedName name="Slicer_Department">#N/A</definedName>
    <definedName name="Slicer_Department_Group">#N/A</definedName>
    <definedName name="Slicer_Region">#N/A</definedName>
    <definedName name="Slicer_Year">#N/A</definedName>
  </definedNames>
  <calcPr calcId="18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Transactions_534e2f9a-fcd3-4ff8-b5fc-46a96030da3f" name="FactTransactions" connection="Query - FactTransactions"/>
          <x15:modelTable id="DimDate_c3e51d7e-923a-49eb-aee9-9bfad46b55f6" name="DimDate" connection="Query - DimDate"/>
          <x15:modelTable id="DimDepartment_9bb1c42d-ade5-41a3-abd6-9739b07f3577" name="DimDepartment" connection="Query - DimDepartment"/>
          <x15:modelTable id="DimRegion_361768dc-35a3-4511-bc8d-bf5eac6dd07e" name="DimRegion" connection="Query - DimRegion"/>
          <x15:modelTable id="DimDepartment 1" name="DimDepartment 1" connection="WorksheetConnection_Budget_vs_Actual_Data.xlsx!DimDepartment"/>
        </x15:modelTables>
        <x15:modelRelationships>
          <x15:modelRelationship fromTable="FactTransactions" fromColumn="Department" toTable="DimDepartment" toColumn="Department"/>
          <x15:modelRelationship fromTable="FactTransactions" fromColumn="Region" toTable="DimRegion" toColumn="Region"/>
          <x15:modelRelationship fromTable="FactTransactions" fromColumn="Date" toTable="DimDate"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4B1CBD-1950-499D-A58A-E909FBACD836}" keepAlive="1" name="Query - Dates" description="Connection to the 'Dates' query in the workbook." type="5" refreshedVersion="8" background="1" saveData="1">
    <dbPr connection="Provider=Microsoft.Mashup.OleDb.1;Data Source=$Workbook$;Location=Dates;Extended Properties=&quot;&quot;" command="SELECT * FROM [Dates]"/>
  </connection>
  <connection id="2" xr16:uid="{1E3F2FB8-06BE-4B3F-91C0-A33F04FBB414}" name="Query - DimDate" description="Connection to the 'DimDate' query in the workbook." type="100" refreshedVersion="8" minRefreshableVersion="5">
    <extLst>
      <ext xmlns:x15="http://schemas.microsoft.com/office/spreadsheetml/2010/11/main" uri="{DE250136-89BD-433C-8126-D09CA5730AF9}">
        <x15:connection id="2b2f6f2d-3444-4115-96dc-1d3e3ed7f75a"/>
      </ext>
    </extLst>
  </connection>
  <connection id="3" xr16:uid="{4CB8CD36-5E51-4FF1-B3B9-DED61F99525F}" name="Query - DimDepartment" description="Connection to the 'DimDepartment' query in the workbook." type="100" refreshedVersion="8" minRefreshableVersion="5">
    <extLst>
      <ext xmlns:x15="http://schemas.microsoft.com/office/spreadsheetml/2010/11/main" uri="{DE250136-89BD-433C-8126-D09CA5730AF9}">
        <x15:connection id="6f9e1197-458d-4ee7-8d35-fb4b802cbef9"/>
      </ext>
    </extLst>
  </connection>
  <connection id="4" xr16:uid="{41C9CA0B-3E0F-4807-AB98-19B8BB516262}" name="Query - DimRegion" description="Connection to the 'DimRegion' query in the workbook." type="100" refreshedVersion="8" minRefreshableVersion="5">
    <extLst>
      <ext xmlns:x15="http://schemas.microsoft.com/office/spreadsheetml/2010/11/main" uri="{DE250136-89BD-433C-8126-D09CA5730AF9}">
        <x15:connection id="77c7dd52-22e7-4a7f-9391-f275291144cb"/>
      </ext>
    </extLst>
  </connection>
  <connection id="5" xr16:uid="{8A4EBC07-3822-41B1-88DC-3E2820089369}" name="Query - FactTransactions" description="Connection to the 'FactTransactions' query in the workbook." type="100" refreshedVersion="8" minRefreshableVersion="5">
    <extLst>
      <ext xmlns:x15="http://schemas.microsoft.com/office/spreadsheetml/2010/11/main" uri="{DE250136-89BD-433C-8126-D09CA5730AF9}">
        <x15:connection id="e4f842ec-9a3e-4ce3-aaf2-04214b62655c"/>
      </ext>
    </extLst>
  </connection>
  <connection id="6" xr16:uid="{EEB737FE-A030-4E5E-9C31-D1EA45DCE58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EA482D0D-410A-4A29-AA5B-E2B3278A56F7}" name="WorksheetConnection_Budget_vs_Actual_Data.xlsx!DimDepartment" type="102" refreshedVersion="8" minRefreshableVersion="5">
    <extLst>
      <ext xmlns:x15="http://schemas.microsoft.com/office/spreadsheetml/2010/11/main" uri="{DE250136-89BD-433C-8126-D09CA5730AF9}">
        <x15:connection id="DimDepartment 1">
          <x15:rangePr sourceName="_xlcn.WorksheetConnection_Budget_vs_Actual_Data.xlsxDimDepartment"/>
        </x15:connection>
      </ext>
    </extLst>
  </connection>
</connections>
</file>

<file path=xl/sharedStrings.xml><?xml version="1.0" encoding="utf-8"?>
<sst xmlns="http://schemas.openxmlformats.org/spreadsheetml/2006/main" count="53507" uniqueCount="10144">
  <si>
    <t>Date</t>
  </si>
  <si>
    <t>Department</t>
  </si>
  <si>
    <t>Category</t>
  </si>
  <si>
    <t>Region</t>
  </si>
  <si>
    <t>Budget Amount</t>
  </si>
  <si>
    <t>Actual Amount</t>
  </si>
  <si>
    <t>Payment Method</t>
  </si>
  <si>
    <t>Transaction ID</t>
  </si>
  <si>
    <t>Sales</t>
  </si>
  <si>
    <t>Travel</t>
  </si>
  <si>
    <t>North</t>
  </si>
  <si>
    <t>Card</t>
  </si>
  <si>
    <t>TXN100000</t>
  </si>
  <si>
    <t>Marketing</t>
  </si>
  <si>
    <t>Salaries</t>
  </si>
  <si>
    <t>East</t>
  </si>
  <si>
    <t>Bank Transfer</t>
  </si>
  <si>
    <t>TXN100001</t>
  </si>
  <si>
    <t>IT</t>
  </si>
  <si>
    <t>Training</t>
  </si>
  <si>
    <t>Central</t>
  </si>
  <si>
    <t>TXN100002</t>
  </si>
  <si>
    <t>Cash</t>
  </si>
  <si>
    <t>TXN100003</t>
  </si>
  <si>
    <t>Utilities</t>
  </si>
  <si>
    <t>UPI</t>
  </si>
  <si>
    <t>TXN100004</t>
  </si>
  <si>
    <t>Finance</t>
  </si>
  <si>
    <t>TXN100005</t>
  </si>
  <si>
    <t>West</t>
  </si>
  <si>
    <t>TXN100006</t>
  </si>
  <si>
    <t>HR</t>
  </si>
  <si>
    <t>TXN100007</t>
  </si>
  <si>
    <t>Infrastructure</t>
  </si>
  <si>
    <t>TXN100008</t>
  </si>
  <si>
    <t>TXN100009</t>
  </si>
  <si>
    <t>TXN100010</t>
  </si>
  <si>
    <t>TXN100011</t>
  </si>
  <si>
    <t>TXN100012</t>
  </si>
  <si>
    <t>TXN100013</t>
  </si>
  <si>
    <t>TXN100014</t>
  </si>
  <si>
    <t>TXN100015</t>
  </si>
  <si>
    <t>TXN100016</t>
  </si>
  <si>
    <t>TXN100017</t>
  </si>
  <si>
    <t>TXN100018</t>
  </si>
  <si>
    <t>Operations</t>
  </si>
  <si>
    <t>TXN100019</t>
  </si>
  <si>
    <t>TXN100020</t>
  </si>
  <si>
    <t>South</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</si>
  <si>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</si>
  <si>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</si>
  <si>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</si>
  <si>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</si>
  <si>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</si>
  <si>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</si>
  <si>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</si>
  <si>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</si>
  <si>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</si>
  <si>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</si>
  <si>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</si>
  <si>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</si>
  <si>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</si>
  <si>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</si>
  <si>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</si>
  <si>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</si>
  <si>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</si>
  <si>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</si>
  <si>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</si>
  <si>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</si>
  <si>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</si>
  <si>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</si>
  <si>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</si>
  <si>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</si>
  <si>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</si>
  <si>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</si>
  <si>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</si>
  <si>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</si>
  <si>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</si>
  <si>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</si>
  <si>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</si>
  <si>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</si>
  <si>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</si>
  <si>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</si>
  <si>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</si>
  <si>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</si>
  <si>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</si>
  <si>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</si>
  <si>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</si>
  <si>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</si>
  <si>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</si>
  <si>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</si>
  <si>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</si>
  <si>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</si>
  <si>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</si>
  <si>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</si>
  <si>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</si>
  <si>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</si>
  <si>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</si>
  <si>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</si>
  <si>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</si>
  <si>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</si>
  <si>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</si>
  <si>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</si>
  <si>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</si>
  <si>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</si>
  <si>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</si>
  <si>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</si>
  <si>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</si>
  <si>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</si>
  <si>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</si>
  <si>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</si>
  <si>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</si>
  <si>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</si>
  <si>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</si>
  <si>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</si>
  <si>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</si>
  <si>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</si>
  <si>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</si>
  <si>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</si>
  <si>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</si>
  <si>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</si>
  <si>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</si>
  <si>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</si>
  <si>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</si>
  <si>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</si>
  <si>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</si>
  <si>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</si>
  <si>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</si>
  <si>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</si>
  <si>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</si>
  <si>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</si>
  <si>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</si>
  <si>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</si>
  <si>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</si>
  <si>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</si>
  <si>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</si>
  <si>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</si>
  <si>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</si>
  <si>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</si>
  <si>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</si>
  <si>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</si>
  <si>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</si>
  <si>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</si>
  <si>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</si>
  <si>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</si>
  <si>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</si>
  <si>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</si>
  <si>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</si>
  <si>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</si>
  <si>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</si>
  <si>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</si>
  <si>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</si>
  <si>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</si>
  <si>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</si>
  <si>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</si>
  <si>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</si>
  <si>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</si>
  <si>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</si>
  <si>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</si>
  <si>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</si>
  <si>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</si>
  <si>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</si>
  <si>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</si>
  <si>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</si>
  <si>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</si>
  <si>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</si>
  <si>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</si>
  <si>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</si>
  <si>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</si>
  <si>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</si>
  <si>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</si>
  <si>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</si>
  <si>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</si>
  <si>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</si>
  <si>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</si>
  <si>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</si>
  <si>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</si>
  <si>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</si>
  <si>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</si>
  <si>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</si>
  <si>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</si>
  <si>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</si>
  <si>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</si>
  <si>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</si>
  <si>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</si>
  <si>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</si>
  <si>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</si>
  <si>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</si>
  <si>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</si>
  <si>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</si>
  <si>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</si>
  <si>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</si>
  <si>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</si>
  <si>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</si>
  <si>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</si>
  <si>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</si>
  <si>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</si>
  <si>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</si>
  <si>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</si>
  <si>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</si>
  <si>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</si>
  <si>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</si>
  <si>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</si>
  <si>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</si>
  <si>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</si>
  <si>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</si>
  <si>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</si>
  <si>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</si>
  <si>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</si>
  <si>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</si>
  <si>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</si>
  <si>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</si>
  <si>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</si>
  <si>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</si>
  <si>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</si>
  <si>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</si>
  <si>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</si>
  <si>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</si>
  <si>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</si>
  <si>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</si>
  <si>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</si>
  <si>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</si>
  <si>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</si>
  <si>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</si>
  <si>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</si>
  <si>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</si>
  <si>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</si>
  <si>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</si>
  <si>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</si>
  <si>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</si>
  <si>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</si>
  <si>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</si>
  <si>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</si>
  <si>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</si>
  <si>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</si>
  <si>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</si>
  <si>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</si>
  <si>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</si>
  <si>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</si>
  <si>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</si>
  <si>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</si>
  <si>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</si>
  <si>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</si>
  <si>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</si>
  <si>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</si>
  <si>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</si>
  <si>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</si>
  <si>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</si>
  <si>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</si>
  <si>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</si>
  <si>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</si>
  <si>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</si>
  <si>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</si>
  <si>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</si>
  <si>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</si>
  <si>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</si>
  <si>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</si>
  <si>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</si>
  <si>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</si>
  <si>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</si>
  <si>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</si>
  <si>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</si>
  <si>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</si>
  <si>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</si>
  <si>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</si>
  <si>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</si>
  <si>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</si>
  <si>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</si>
  <si>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</si>
  <si>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</si>
  <si>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</si>
  <si>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</si>
  <si>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</si>
  <si>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</si>
  <si>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</si>
  <si>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</si>
  <si>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</si>
  <si>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</si>
  <si>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</si>
  <si>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</si>
  <si>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</si>
  <si>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</si>
  <si>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</si>
  <si>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</si>
  <si>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</si>
  <si>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</si>
  <si>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</si>
  <si>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</si>
  <si>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</si>
  <si>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</si>
  <si>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</si>
  <si>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</si>
  <si>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</si>
  <si>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</si>
  <si>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</si>
  <si>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</si>
  <si>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</si>
  <si>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</si>
  <si>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</si>
  <si>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</si>
  <si>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</si>
  <si>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</si>
  <si>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</si>
  <si>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</si>
  <si>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</si>
  <si>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</si>
  <si>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</si>
  <si>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</si>
  <si>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</si>
  <si>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</si>
  <si>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</si>
  <si>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</si>
  <si>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</si>
  <si>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</si>
  <si>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</si>
  <si>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</si>
  <si>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</si>
  <si>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</si>
  <si>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</si>
  <si>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</si>
  <si>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</si>
  <si>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</si>
  <si>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</si>
  <si>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</si>
  <si>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</si>
  <si>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</si>
  <si>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</si>
  <si>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</si>
  <si>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</si>
  <si>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</si>
  <si>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</si>
  <si>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</si>
  <si>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</si>
  <si>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</si>
  <si>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</si>
  <si>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</si>
  <si>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</si>
  <si>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</si>
  <si>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</si>
  <si>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</si>
  <si>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</si>
  <si>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</si>
  <si>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</si>
  <si>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</si>
  <si>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</si>
  <si>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</si>
  <si>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</si>
  <si>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</si>
  <si>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</si>
  <si>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</si>
  <si>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</si>
  <si>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</si>
  <si>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</si>
  <si>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</si>
  <si>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</si>
  <si>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</si>
  <si>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</si>
  <si>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</si>
  <si>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</si>
  <si>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</si>
  <si>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</si>
  <si>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</si>
  <si>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</si>
  <si>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</si>
  <si>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</si>
  <si>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</si>
  <si>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</si>
  <si>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</si>
  <si>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</si>
  <si>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</si>
  <si>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</si>
  <si>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</si>
  <si>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</si>
  <si>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</si>
  <si>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</si>
  <si>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</si>
  <si>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</si>
  <si>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</si>
  <si>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</si>
  <si>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</si>
  <si>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</si>
  <si>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</si>
  <si>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</si>
  <si>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</si>
  <si>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</si>
  <si>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</si>
  <si>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</si>
  <si>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</si>
  <si>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</si>
  <si>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</si>
  <si>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</si>
  <si>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</si>
  <si>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</si>
  <si>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</si>
  <si>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</si>
  <si>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</si>
  <si>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</si>
  <si>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</si>
  <si>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</si>
  <si>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</si>
  <si>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</si>
  <si>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</si>
  <si>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</si>
  <si>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</si>
  <si>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</si>
  <si>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</si>
  <si>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</si>
  <si>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</si>
  <si>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</si>
  <si>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</si>
  <si>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</si>
  <si>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</si>
  <si>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</si>
  <si>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</si>
  <si>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</si>
  <si>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</si>
  <si>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</si>
  <si>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</si>
  <si>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</si>
  <si>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</si>
  <si>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</si>
  <si>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</si>
  <si>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</si>
  <si>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</si>
  <si>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</si>
  <si>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</si>
  <si>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</si>
  <si>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</si>
  <si>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</si>
  <si>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</si>
  <si>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</si>
  <si>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</si>
  <si>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</si>
  <si>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</si>
  <si>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</si>
  <si>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</si>
  <si>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</si>
  <si>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</si>
  <si>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</si>
  <si>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</si>
  <si>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</si>
  <si>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</si>
  <si>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</si>
  <si>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</si>
  <si>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</si>
  <si>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</si>
  <si>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</si>
  <si>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</si>
  <si>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</si>
  <si>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</si>
  <si>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</si>
  <si>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</si>
  <si>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</si>
  <si>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</si>
  <si>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</si>
  <si>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</si>
  <si>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</si>
  <si>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</si>
  <si>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</si>
  <si>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</si>
  <si>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</si>
  <si>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</si>
  <si>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</si>
  <si>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</si>
  <si>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</si>
  <si>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</si>
  <si>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</si>
  <si>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</si>
  <si>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</si>
  <si>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</si>
  <si>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</si>
  <si>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</si>
  <si>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</si>
  <si>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</si>
  <si>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</si>
  <si>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</si>
  <si>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</si>
  <si>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</si>
  <si>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</si>
  <si>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</si>
  <si>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</si>
  <si>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</si>
  <si>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</si>
  <si>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</si>
  <si>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</si>
  <si>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</si>
  <si>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</si>
  <si>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</si>
  <si>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</si>
  <si>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</si>
  <si>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</si>
  <si>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</si>
  <si>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</si>
  <si>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</si>
  <si>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</si>
  <si>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</si>
  <si>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</si>
  <si>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</si>
  <si>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</si>
  <si>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</si>
  <si>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</si>
  <si>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</si>
  <si>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</si>
  <si>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</si>
  <si>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</si>
  <si>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</si>
  <si>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</si>
  <si>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</si>
  <si>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</si>
  <si>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</si>
  <si>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</si>
  <si>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</si>
  <si>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</si>
  <si>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</si>
  <si>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</si>
  <si>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</si>
  <si>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</si>
  <si>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</si>
  <si>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</si>
  <si>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</si>
  <si>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</si>
  <si>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</si>
  <si>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</si>
  <si>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</si>
  <si>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</si>
  <si>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</si>
  <si>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</si>
  <si>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</si>
  <si>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</si>
  <si>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</si>
  <si>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</si>
  <si>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</si>
  <si>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</si>
  <si>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</si>
  <si>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</si>
  <si>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</si>
  <si>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</si>
  <si>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</si>
  <si>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</si>
  <si>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</si>
  <si>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</si>
  <si>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</si>
  <si>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</si>
  <si>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</si>
  <si>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</si>
  <si>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</si>
  <si>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</si>
  <si>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</si>
  <si>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</si>
  <si>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</si>
  <si>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</si>
  <si>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</si>
  <si>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</si>
  <si>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</si>
  <si>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</si>
  <si>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</si>
  <si>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</si>
  <si>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</si>
  <si>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</si>
  <si>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</si>
  <si>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</si>
  <si>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</si>
  <si>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</si>
  <si>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</si>
  <si>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</si>
  <si>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</si>
  <si>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</si>
  <si>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</si>
  <si>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</si>
  <si>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</si>
  <si>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</si>
  <si>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</si>
  <si>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</si>
  <si>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</si>
  <si>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</si>
  <si>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</si>
  <si>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</si>
  <si>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</si>
  <si>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</si>
  <si>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</si>
  <si>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</si>
  <si>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</si>
  <si>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</si>
  <si>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</si>
  <si>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</si>
  <si>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</si>
  <si>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</si>
  <si>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</si>
  <si>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</si>
  <si>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</si>
  <si>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</si>
  <si>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</si>
  <si>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</si>
  <si>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</si>
  <si>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</si>
  <si>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</si>
  <si>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</si>
  <si>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</si>
  <si>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</si>
  <si>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</si>
  <si>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</si>
  <si>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</si>
  <si>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</si>
  <si>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</si>
  <si>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</si>
  <si>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</si>
  <si>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</si>
  <si>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</si>
  <si>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</si>
  <si>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</si>
  <si>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</si>
  <si>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</si>
  <si>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</si>
  <si>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</si>
  <si>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</si>
  <si>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</si>
  <si>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</si>
  <si>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</si>
  <si>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</si>
  <si>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</si>
  <si>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</si>
  <si>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</si>
  <si>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</si>
  <si>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</si>
  <si>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</si>
  <si>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</si>
  <si>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</si>
  <si>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</si>
  <si>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</si>
  <si>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</si>
  <si>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</si>
  <si>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</si>
  <si>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</si>
  <si>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</si>
  <si>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</si>
  <si>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</si>
  <si>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</si>
  <si>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</si>
  <si>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</si>
  <si>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</si>
  <si>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</si>
  <si>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</si>
  <si>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</si>
  <si>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</si>
  <si>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</si>
  <si>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</si>
  <si>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</si>
  <si>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</si>
  <si>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</si>
  <si>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</si>
  <si>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</si>
  <si>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</si>
  <si>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</si>
  <si>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</si>
  <si>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</si>
  <si>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</si>
  <si>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</si>
  <si>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</si>
  <si>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</si>
  <si>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</si>
  <si>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</si>
  <si>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</si>
  <si>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</si>
  <si>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</si>
  <si>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</si>
  <si>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</si>
  <si>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</si>
  <si>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</si>
  <si>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</si>
  <si>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</si>
  <si>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</si>
  <si>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</si>
  <si>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</si>
  <si>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</si>
  <si>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</si>
  <si>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</si>
  <si>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</si>
  <si>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</si>
  <si>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</si>
  <si>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</si>
  <si>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</si>
  <si>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</si>
  <si>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</si>
  <si>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</si>
  <si>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</si>
  <si>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</si>
  <si>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</si>
  <si>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</si>
  <si>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</si>
  <si>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</si>
  <si>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</si>
  <si>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</si>
  <si>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</si>
  <si>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</si>
  <si>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</si>
  <si>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</si>
  <si>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</si>
  <si>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</si>
  <si>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</si>
  <si>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</si>
  <si>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</si>
  <si>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</si>
  <si>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</si>
  <si>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</si>
  <si>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</si>
  <si>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</si>
  <si>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</si>
  <si>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</si>
  <si>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</si>
  <si>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</si>
  <si>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</si>
  <si>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</si>
  <si>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</si>
  <si>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</si>
  <si>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</si>
  <si>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</si>
  <si>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</si>
  <si>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</si>
  <si>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</si>
  <si>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</si>
  <si>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</si>
  <si>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</si>
  <si>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</si>
  <si>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</si>
  <si>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</si>
  <si>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</si>
  <si>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</si>
  <si>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</si>
  <si>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</si>
  <si>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</si>
  <si>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</si>
  <si>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</si>
  <si>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</si>
  <si>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</si>
  <si>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</si>
  <si>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</si>
  <si>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</si>
  <si>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</si>
  <si>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</si>
  <si>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</si>
  <si>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</si>
  <si>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</si>
  <si>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</si>
  <si>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</si>
  <si>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</si>
  <si>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</si>
  <si>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</si>
  <si>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</si>
  <si>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</si>
  <si>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</si>
  <si>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</si>
  <si>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</si>
  <si>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</si>
  <si>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</si>
  <si>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</si>
  <si>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</si>
  <si>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</si>
  <si>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</si>
  <si>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</si>
  <si>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</si>
  <si>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</si>
  <si>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</si>
  <si>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</si>
  <si>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</si>
  <si>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</si>
  <si>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</si>
  <si>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</si>
  <si>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</si>
  <si>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</si>
  <si>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</si>
  <si>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</si>
  <si>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</si>
  <si>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</si>
  <si>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</si>
  <si>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</si>
  <si>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</si>
  <si>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</si>
  <si>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</si>
  <si>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</si>
  <si>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</si>
  <si>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</si>
  <si>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</si>
  <si>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</si>
  <si>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</si>
  <si>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</si>
  <si>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</si>
  <si>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</si>
  <si>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</si>
  <si>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</si>
  <si>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</si>
  <si>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</si>
  <si>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</si>
  <si>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</si>
  <si>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</si>
  <si>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</si>
  <si>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</si>
  <si>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</si>
  <si>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</si>
  <si>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</si>
  <si>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</si>
  <si>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</si>
  <si>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</si>
  <si>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</si>
  <si>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</si>
  <si>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</si>
  <si>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</si>
  <si>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</si>
  <si>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</si>
  <si>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</si>
  <si>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</si>
  <si>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</si>
  <si>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</si>
  <si>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</si>
  <si>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</si>
  <si>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</si>
  <si>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</si>
  <si>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</si>
  <si>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</si>
  <si>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</si>
  <si>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</si>
  <si>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</si>
  <si>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</si>
  <si>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</si>
  <si>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</si>
  <si>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</si>
  <si>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</si>
  <si>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</si>
  <si>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</si>
  <si>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</si>
  <si>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</si>
  <si>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</si>
  <si>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</si>
  <si>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</si>
  <si>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</si>
  <si>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</si>
  <si>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</si>
  <si>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</si>
  <si>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</si>
  <si>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</si>
  <si>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</si>
  <si>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</si>
  <si>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</si>
  <si>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</si>
  <si>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</si>
  <si>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</si>
  <si>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</si>
  <si>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</si>
  <si>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</si>
  <si>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</si>
  <si>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</si>
  <si>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</si>
  <si>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</si>
  <si>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</si>
  <si>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</si>
  <si>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</si>
  <si>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</si>
  <si>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</si>
  <si>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</si>
  <si>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</si>
  <si>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</si>
  <si>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</si>
  <si>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</si>
  <si>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</si>
  <si>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</si>
  <si>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</si>
  <si>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</si>
  <si>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</si>
  <si>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</si>
  <si>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</si>
  <si>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</si>
  <si>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</si>
  <si>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</si>
  <si>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</si>
  <si>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</si>
  <si>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</si>
  <si>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</si>
  <si>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</si>
  <si>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</si>
  <si>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</si>
  <si>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</si>
  <si>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</si>
  <si>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</si>
  <si>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</si>
  <si>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</si>
  <si>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</si>
  <si>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</si>
  <si>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</si>
  <si>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</si>
  <si>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</si>
  <si>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</si>
  <si>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</si>
  <si>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</si>
  <si>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</si>
  <si>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</si>
  <si>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</si>
  <si>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</si>
  <si>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</si>
  <si>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</si>
  <si>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</si>
  <si>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</si>
  <si>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</si>
  <si>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</si>
  <si>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</si>
  <si>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</si>
  <si>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</si>
  <si>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</si>
  <si>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</si>
  <si>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</si>
  <si>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</si>
  <si>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</si>
  <si>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</si>
  <si>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</si>
  <si>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</si>
  <si>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</si>
  <si>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</si>
  <si>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</si>
  <si>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</si>
  <si>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</si>
  <si>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</si>
  <si>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</si>
  <si>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</si>
  <si>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</si>
  <si>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</si>
  <si>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</si>
  <si>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</si>
  <si>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</si>
  <si>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</si>
  <si>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</si>
  <si>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</si>
  <si>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</si>
  <si>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</si>
  <si>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</si>
  <si>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</si>
  <si>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</si>
  <si>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</si>
  <si>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</si>
  <si>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</si>
  <si>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</si>
  <si>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</si>
  <si>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</si>
  <si>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</si>
  <si>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</si>
  <si>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</si>
  <si>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</si>
  <si>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</si>
  <si>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</si>
  <si>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</si>
  <si>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</si>
  <si>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</si>
  <si>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</si>
  <si>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</si>
  <si>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</si>
  <si>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</si>
  <si>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</si>
  <si>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</si>
  <si>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</si>
  <si>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</si>
  <si>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</si>
  <si>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</si>
  <si>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</si>
  <si>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</si>
  <si>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</si>
  <si>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</si>
  <si>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</si>
  <si>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</si>
  <si>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</si>
  <si>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</si>
  <si>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</si>
  <si>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</si>
  <si>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</si>
  <si>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</si>
  <si>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</si>
  <si>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</si>
  <si>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</si>
  <si>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</si>
  <si>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</si>
  <si>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</si>
  <si>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</si>
  <si>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</si>
  <si>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</si>
  <si>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</si>
  <si>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</si>
  <si>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</si>
  <si>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</si>
  <si>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</si>
  <si>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</si>
  <si>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</si>
  <si>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</si>
  <si>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</si>
  <si>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</si>
  <si>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</si>
  <si>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</si>
  <si>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</si>
  <si>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</si>
  <si>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</si>
  <si>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</si>
  <si>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</si>
  <si>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</si>
  <si>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</si>
  <si>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</si>
  <si>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</si>
  <si>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</si>
  <si>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</si>
  <si>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</si>
  <si>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</si>
  <si>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</si>
  <si>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</si>
  <si>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</si>
  <si>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</si>
  <si>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</si>
  <si>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</si>
  <si>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</si>
  <si>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</si>
  <si>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</si>
  <si>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</si>
  <si>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</si>
  <si>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</si>
  <si>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</si>
  <si>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</si>
  <si>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</si>
  <si>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</si>
  <si>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</si>
  <si>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</si>
  <si>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</si>
  <si>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</si>
  <si>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</si>
  <si>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</si>
  <si>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</si>
  <si>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</si>
  <si>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</si>
  <si>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</si>
  <si>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</si>
  <si>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</si>
  <si>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</si>
  <si>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</si>
  <si>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</si>
  <si>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</si>
  <si>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</si>
  <si>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</si>
  <si>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</si>
  <si>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</si>
  <si>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</si>
  <si>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</si>
  <si>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</si>
  <si>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</si>
  <si>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</si>
  <si>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</si>
  <si>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</si>
  <si>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</si>
  <si>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</si>
  <si>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</si>
  <si>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</si>
  <si>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</si>
  <si>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</si>
  <si>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</si>
  <si>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</si>
  <si>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</si>
  <si>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</si>
  <si>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</si>
  <si>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</si>
  <si>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</si>
  <si>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</si>
  <si>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</si>
  <si>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</si>
  <si>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</si>
  <si>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</si>
  <si>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</si>
  <si>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</si>
  <si>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</si>
  <si>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</si>
  <si>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</si>
  <si>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</si>
  <si>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</si>
  <si>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</si>
  <si>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</si>
  <si>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</si>
  <si>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</si>
  <si>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</si>
  <si>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</si>
  <si>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</si>
  <si>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</si>
  <si>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</si>
  <si>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</si>
  <si>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</si>
  <si>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</si>
  <si>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</si>
  <si>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</si>
  <si>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</si>
  <si>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</si>
  <si>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</si>
  <si>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</si>
  <si>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</si>
  <si>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</si>
  <si>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</si>
  <si>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</si>
  <si>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</si>
  <si>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</si>
  <si>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</si>
  <si>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</si>
  <si>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</si>
  <si>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</si>
  <si>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</si>
  <si>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</si>
  <si>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</si>
  <si>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</si>
  <si>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</si>
  <si>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</si>
  <si>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</si>
  <si>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</si>
  <si>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</si>
  <si>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</si>
  <si>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</si>
  <si>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</si>
  <si>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</si>
  <si>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</si>
  <si>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</si>
  <si>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</si>
  <si>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</si>
  <si>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</si>
  <si>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</si>
  <si>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</si>
  <si>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</si>
  <si>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</si>
  <si>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</si>
  <si>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</si>
  <si>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</si>
  <si>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</si>
  <si>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</si>
  <si>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</si>
  <si>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</si>
  <si>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</si>
  <si>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</si>
  <si>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</si>
  <si>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</si>
  <si>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</si>
  <si>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</si>
  <si>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</si>
  <si>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</si>
  <si>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</si>
  <si>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</si>
  <si>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</si>
  <si>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</si>
  <si>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</si>
  <si>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</si>
  <si>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</si>
  <si>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</si>
  <si>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</si>
  <si>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</si>
  <si>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</si>
  <si>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</si>
  <si>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</si>
  <si>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</si>
  <si>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</si>
  <si>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</si>
  <si>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</si>
  <si>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</si>
  <si>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</si>
  <si>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</si>
  <si>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</si>
  <si>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</si>
  <si>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</si>
  <si>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</si>
  <si>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</si>
  <si>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</si>
  <si>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</si>
  <si>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</si>
  <si>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</si>
  <si>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</si>
  <si>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</si>
  <si>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</si>
  <si>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</si>
  <si>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</si>
  <si>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</si>
  <si>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</si>
  <si>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</si>
  <si>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</si>
  <si>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</si>
  <si>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</si>
  <si>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</si>
  <si>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</si>
  <si>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</si>
  <si>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</si>
  <si>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</si>
  <si>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</si>
  <si>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</si>
  <si>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</si>
  <si>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</si>
  <si>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</si>
  <si>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</si>
  <si>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</si>
  <si>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</si>
  <si>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</si>
  <si>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</si>
  <si>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</si>
  <si>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</si>
  <si>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</si>
  <si>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</si>
  <si>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</si>
  <si>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</si>
  <si>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</si>
  <si>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</si>
  <si>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</si>
  <si>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</si>
  <si>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</si>
  <si>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</si>
  <si>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</si>
  <si>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</si>
  <si>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</si>
  <si>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</si>
  <si>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</si>
  <si>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</si>
  <si>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</si>
  <si>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</si>
  <si>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</si>
  <si>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</si>
  <si>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</si>
  <si>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</si>
  <si>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</si>
  <si>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</si>
  <si>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</si>
  <si>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</si>
  <si>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</si>
  <si>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</si>
  <si>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</si>
  <si>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</si>
  <si>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</si>
  <si>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</si>
  <si>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</si>
  <si>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</si>
  <si>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</si>
  <si>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</si>
  <si>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</si>
  <si>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</si>
  <si>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</si>
  <si>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</si>
  <si>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</si>
  <si>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</si>
  <si>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</si>
  <si>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</si>
  <si>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</si>
  <si>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</si>
  <si>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</si>
  <si>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</si>
  <si>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</si>
  <si>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</si>
  <si>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</si>
  <si>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</si>
  <si>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</si>
  <si>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</si>
  <si>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</si>
  <si>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</si>
  <si>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</si>
  <si>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</si>
  <si>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</si>
  <si>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</si>
  <si>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</si>
  <si>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</si>
  <si>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</si>
  <si>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</si>
  <si>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</si>
  <si>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</si>
  <si>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</si>
  <si>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</si>
  <si>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</si>
  <si>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</si>
  <si>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</si>
  <si>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</si>
  <si>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</si>
  <si>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</si>
  <si>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</si>
  <si>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</si>
  <si>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</si>
  <si>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</si>
  <si>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</si>
  <si>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</si>
  <si>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</si>
  <si>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</si>
  <si>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</si>
  <si>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</si>
  <si>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</si>
  <si>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</si>
  <si>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</si>
  <si>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</si>
  <si>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</si>
  <si>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</si>
  <si>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</si>
  <si>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</si>
  <si>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</si>
  <si>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</si>
  <si>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</si>
  <si>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</si>
  <si>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</si>
  <si>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</si>
  <si>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</si>
  <si>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</si>
  <si>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</si>
  <si>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</si>
  <si>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</si>
  <si>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</si>
  <si>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</si>
  <si>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</si>
  <si>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</si>
  <si>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</si>
  <si>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</si>
  <si>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</si>
  <si>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</si>
  <si>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</si>
  <si>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</si>
  <si>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</si>
  <si>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</si>
  <si>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</si>
  <si>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</si>
  <si>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</si>
  <si>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</si>
  <si>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</si>
  <si>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</si>
  <si>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</si>
  <si>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</si>
  <si>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</si>
  <si>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</si>
  <si>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</si>
  <si>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</si>
  <si>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</si>
  <si>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</si>
  <si>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</si>
  <si>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</si>
  <si>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</si>
  <si>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</si>
  <si>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</si>
  <si>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</si>
  <si>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</si>
  <si>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</si>
  <si>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</si>
  <si>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</si>
  <si>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</si>
  <si>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</si>
  <si>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</si>
  <si>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</si>
  <si>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</si>
  <si>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</si>
  <si>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</si>
  <si>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</si>
  <si>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</si>
  <si>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</si>
  <si>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</si>
  <si>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</si>
  <si>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</si>
  <si>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</si>
  <si>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</si>
  <si>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</si>
  <si>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</si>
  <si>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</si>
  <si>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</si>
  <si>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</si>
  <si>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</si>
  <si>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</si>
  <si>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</si>
  <si>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</si>
  <si>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</si>
  <si>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</si>
  <si>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</si>
  <si>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</si>
  <si>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</si>
  <si>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</si>
  <si>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</si>
  <si>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</si>
  <si>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</si>
  <si>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</si>
  <si>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</si>
  <si>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</si>
  <si>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</si>
  <si>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</si>
  <si>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</si>
  <si>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</si>
  <si>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</si>
  <si>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</si>
  <si>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</si>
  <si>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</si>
  <si>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</si>
  <si>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</si>
  <si>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</si>
  <si>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</si>
  <si>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</si>
  <si>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</si>
  <si>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</si>
  <si>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</si>
  <si>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</si>
  <si>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</si>
  <si>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</si>
  <si>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</si>
  <si>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</si>
  <si>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</si>
  <si>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</si>
  <si>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</si>
  <si>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</si>
  <si>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</si>
  <si>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</si>
  <si>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</si>
  <si>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</si>
  <si>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</si>
  <si>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</si>
  <si>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</si>
  <si>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</si>
  <si>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</si>
  <si>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</si>
  <si>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</si>
  <si>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</si>
  <si>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</si>
  <si>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</si>
  <si>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</si>
  <si>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</si>
  <si>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</si>
  <si>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</si>
  <si>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</si>
  <si>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</si>
  <si>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</si>
  <si>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</si>
  <si>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</si>
  <si>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</si>
  <si>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</si>
  <si>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</si>
  <si>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</si>
  <si>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</si>
  <si>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</si>
  <si>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</si>
  <si>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</si>
  <si>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</si>
  <si>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</si>
  <si>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</si>
  <si>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</si>
  <si>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</si>
  <si>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</si>
  <si>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</si>
  <si>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</si>
  <si>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</si>
  <si>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</si>
  <si>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</si>
  <si>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</si>
  <si>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</si>
  <si>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</si>
  <si>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</si>
  <si>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</si>
  <si>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</si>
  <si>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</si>
  <si>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</si>
  <si>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</si>
  <si>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</si>
  <si>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</si>
  <si>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</si>
  <si>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</si>
  <si>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</si>
  <si>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</si>
  <si>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</si>
  <si>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</si>
  <si>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</si>
  <si>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</si>
  <si>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</si>
  <si>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</si>
  <si>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</si>
  <si>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</si>
  <si>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</si>
  <si>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</si>
  <si>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</si>
  <si>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</si>
  <si>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</si>
  <si>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</si>
  <si>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</si>
  <si>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</si>
  <si>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</si>
  <si>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</si>
  <si>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</si>
  <si>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</si>
  <si>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</si>
  <si>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</si>
  <si>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</si>
  <si>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</si>
  <si>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</si>
  <si>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</si>
  <si>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</si>
  <si>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</si>
  <si>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</si>
  <si>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</si>
  <si>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</si>
  <si>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</si>
  <si>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</si>
  <si>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</si>
  <si>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</si>
  <si>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</si>
  <si>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</si>
  <si>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</si>
  <si>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</si>
  <si>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</si>
  <si>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</si>
  <si>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</si>
  <si>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</si>
  <si>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</si>
  <si>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</si>
  <si>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</si>
  <si>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</si>
  <si>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</si>
  <si>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</si>
  <si>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</si>
  <si>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</si>
  <si>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</si>
  <si>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</si>
  <si>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</si>
  <si>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</si>
  <si>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</si>
  <si>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</si>
  <si>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</si>
  <si>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</si>
  <si>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</si>
  <si>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</si>
  <si>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</si>
  <si>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</si>
  <si>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</si>
  <si>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</si>
  <si>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</si>
  <si>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</si>
  <si>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</si>
  <si>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</si>
  <si>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</si>
  <si>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</si>
  <si>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</si>
  <si>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</si>
  <si>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</si>
  <si>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</si>
  <si>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</si>
  <si>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</si>
  <si>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</si>
  <si>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</si>
  <si>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</si>
  <si>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</si>
  <si>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</si>
  <si>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</si>
  <si>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</si>
  <si>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</si>
  <si>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</si>
  <si>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</si>
  <si>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</si>
  <si>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</si>
  <si>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</si>
  <si>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</si>
  <si>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</si>
  <si>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</si>
  <si>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</si>
  <si>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</si>
  <si>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</si>
  <si>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</si>
  <si>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</si>
  <si>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</si>
  <si>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</si>
  <si>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</si>
  <si>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</si>
  <si>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</si>
  <si>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</si>
  <si>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</si>
  <si>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</si>
  <si>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</si>
  <si>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</si>
  <si>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</si>
  <si>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</si>
  <si>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</si>
  <si>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</si>
  <si>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</si>
  <si>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</si>
  <si>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</si>
  <si>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</si>
  <si>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</si>
  <si>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</si>
  <si>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</si>
  <si>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</si>
  <si>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</si>
  <si>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</si>
  <si>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</si>
  <si>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</si>
  <si>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</si>
  <si>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</si>
  <si>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</si>
  <si>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</si>
  <si>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</si>
  <si>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</si>
  <si>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</si>
  <si>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</si>
  <si>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</si>
  <si>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</si>
  <si>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</si>
  <si>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</si>
  <si>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</si>
  <si>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</si>
  <si>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</si>
  <si>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</si>
  <si>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</si>
  <si>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</si>
  <si>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</si>
  <si>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</si>
  <si>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</si>
  <si>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</si>
  <si>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</si>
  <si>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</si>
  <si>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</si>
  <si>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</si>
  <si>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</si>
  <si>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</si>
  <si>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</si>
  <si>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</si>
  <si>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</si>
  <si>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</si>
  <si>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</si>
  <si>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</si>
  <si>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</si>
  <si>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</si>
  <si>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</si>
  <si>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</si>
  <si>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</si>
  <si>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</si>
  <si>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</si>
  <si>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</si>
  <si>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</si>
  <si>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</si>
  <si>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</si>
  <si>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</si>
  <si>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</si>
  <si>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</si>
  <si>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</si>
  <si>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</si>
  <si>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</si>
  <si>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</si>
  <si>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</si>
  <si>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</si>
  <si>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</si>
  <si>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</si>
  <si>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</si>
  <si>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</si>
  <si>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</si>
  <si>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</si>
  <si>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</si>
  <si>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</si>
  <si>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</si>
  <si>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</si>
  <si>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</si>
  <si>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</si>
  <si>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</si>
  <si>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</si>
  <si>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</si>
  <si>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</si>
  <si>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</si>
  <si>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</si>
  <si>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</si>
  <si>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</si>
  <si>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</si>
  <si>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</si>
  <si>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</si>
  <si>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</si>
  <si>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</si>
  <si>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</si>
  <si>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</si>
  <si>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</si>
  <si>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</si>
  <si>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</si>
  <si>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</si>
  <si>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</si>
  <si>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</si>
  <si>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</si>
  <si>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</si>
  <si>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</si>
  <si>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</si>
  <si>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</si>
  <si>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</si>
  <si>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</si>
  <si>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</si>
  <si>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</si>
  <si>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</si>
  <si>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</si>
  <si>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</si>
  <si>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</si>
  <si>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</si>
  <si>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</si>
  <si>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</si>
  <si>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</si>
  <si>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</si>
  <si>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</si>
  <si>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</si>
  <si>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</si>
  <si>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</si>
  <si>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</si>
  <si>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</si>
  <si>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</si>
  <si>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</si>
  <si>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</si>
  <si>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</si>
  <si>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</si>
  <si>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</si>
  <si>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</si>
  <si>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</si>
  <si>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</si>
  <si>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</si>
  <si>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</si>
  <si>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</si>
  <si>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</si>
  <si>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</si>
  <si>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</si>
  <si>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</si>
  <si>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</si>
  <si>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</si>
  <si>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</si>
  <si>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</si>
  <si>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</si>
  <si>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</si>
  <si>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</si>
  <si>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</si>
  <si>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</si>
  <si>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</si>
  <si>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</si>
  <si>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</si>
  <si>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</si>
  <si>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</si>
  <si>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</si>
  <si>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</si>
  <si>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</si>
  <si>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</si>
  <si>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</si>
  <si>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</si>
  <si>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</si>
  <si>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</si>
  <si>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</si>
  <si>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</si>
  <si>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</si>
  <si>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</si>
  <si>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</si>
  <si>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</si>
  <si>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</si>
  <si>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</si>
  <si>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</si>
  <si>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</si>
  <si>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</si>
  <si>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</si>
  <si>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</si>
  <si>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</si>
  <si>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</si>
  <si>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</si>
  <si>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</si>
  <si>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</si>
  <si>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</si>
  <si>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</si>
  <si>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</si>
  <si>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</si>
  <si>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</si>
  <si>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</si>
  <si>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</si>
  <si>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</si>
  <si>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</si>
  <si>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</si>
  <si>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</si>
  <si>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</si>
  <si>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</si>
  <si>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</si>
  <si>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</si>
  <si>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</si>
  <si>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</si>
  <si>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</si>
  <si>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</si>
  <si>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</si>
  <si>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</si>
  <si>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</si>
  <si>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</si>
  <si>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</si>
  <si>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</si>
  <si>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</si>
  <si>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</si>
  <si>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</si>
  <si>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</si>
  <si>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</si>
  <si>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</si>
  <si>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</si>
  <si>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</si>
  <si>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</si>
  <si>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</si>
  <si>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</si>
  <si>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</si>
  <si>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</si>
  <si>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</si>
  <si>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</si>
  <si>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</si>
  <si>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</si>
  <si>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</si>
  <si>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</si>
  <si>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</si>
  <si>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</si>
  <si>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</si>
  <si>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</si>
  <si>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</si>
  <si>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</si>
  <si>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</si>
  <si>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</si>
  <si>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</si>
  <si>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</si>
  <si>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</si>
  <si>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</si>
  <si>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</si>
  <si>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</si>
  <si>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</si>
  <si>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</si>
  <si>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</si>
  <si>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</si>
  <si>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</si>
  <si>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</si>
  <si>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</si>
  <si>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</si>
  <si>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</si>
  <si>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</si>
  <si>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</si>
  <si>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</si>
  <si>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</si>
  <si>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</si>
  <si>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</si>
  <si>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</si>
  <si>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</si>
  <si>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</si>
  <si>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</si>
  <si>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</si>
  <si>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</si>
  <si>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</si>
  <si>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</si>
  <si>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</si>
  <si>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</si>
  <si>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</si>
  <si>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</si>
  <si>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</si>
  <si>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</si>
  <si>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</si>
  <si>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</si>
  <si>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</si>
  <si>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</si>
  <si>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</si>
  <si>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</si>
  <si>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</si>
  <si>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</si>
  <si>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</si>
  <si>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</si>
  <si>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</si>
  <si>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</si>
  <si>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</si>
  <si>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</si>
  <si>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</si>
  <si>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</si>
  <si>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</si>
  <si>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</si>
  <si>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</si>
  <si>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</si>
  <si>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</si>
  <si>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</si>
  <si>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</si>
  <si>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</si>
  <si>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</si>
  <si>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</si>
  <si>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</si>
  <si>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</si>
  <si>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</si>
  <si>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</si>
  <si>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</si>
  <si>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</si>
  <si>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</si>
  <si>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</si>
  <si>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</si>
  <si>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</si>
  <si>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</si>
  <si>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</si>
  <si>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</si>
  <si>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</si>
  <si>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</si>
  <si>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</si>
  <si>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</si>
  <si>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</si>
  <si>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</si>
  <si>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</si>
  <si>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</si>
  <si>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</si>
  <si>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</si>
  <si>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</si>
  <si>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</si>
  <si>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</si>
  <si>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</si>
  <si>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</si>
  <si>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</si>
  <si>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</si>
  <si>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</si>
  <si>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</si>
  <si>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</si>
  <si>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</si>
  <si>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</si>
  <si>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</si>
  <si>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</si>
  <si>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</si>
  <si>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</si>
  <si>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</si>
  <si>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</si>
  <si>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</si>
  <si>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</si>
  <si>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</si>
  <si>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</si>
  <si>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</si>
  <si>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</si>
  <si>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</si>
  <si>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</si>
  <si>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</si>
  <si>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</si>
  <si>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</si>
  <si>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</si>
  <si>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</si>
  <si>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</si>
  <si>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</si>
  <si>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</si>
  <si>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</si>
  <si>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</si>
  <si>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</si>
  <si>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</si>
  <si>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</si>
  <si>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</si>
  <si>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</si>
  <si>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</si>
  <si>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</si>
  <si>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</si>
  <si>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</si>
  <si>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</si>
  <si>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</si>
  <si>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</si>
  <si>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</si>
  <si>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</si>
  <si>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</si>
  <si>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</si>
  <si>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</si>
  <si>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</si>
  <si>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</si>
  <si>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</si>
  <si>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</si>
  <si>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</si>
  <si>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</si>
  <si>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</si>
  <si>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</si>
  <si>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</si>
  <si>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</si>
  <si>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</si>
  <si>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</si>
  <si>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</si>
  <si>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</si>
  <si>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</si>
  <si>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</si>
  <si>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</si>
  <si>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</si>
  <si>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</si>
  <si>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</si>
  <si>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</si>
  <si>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</si>
  <si>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</si>
  <si>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</si>
  <si>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</si>
  <si>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</si>
  <si>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</si>
  <si>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</si>
  <si>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</si>
  <si>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</si>
  <si>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</si>
  <si>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</si>
  <si>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</si>
  <si>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</si>
  <si>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</si>
  <si>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</si>
  <si>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</si>
  <si>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</si>
  <si>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</si>
  <si>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</si>
  <si>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</si>
  <si>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</si>
  <si>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</si>
  <si>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</si>
  <si>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</si>
  <si>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</si>
  <si>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</si>
  <si>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</si>
  <si>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</si>
  <si>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</si>
  <si>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</si>
  <si>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</si>
  <si>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</si>
  <si>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</si>
  <si>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</si>
  <si>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</si>
  <si>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</si>
  <si>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</si>
  <si>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</si>
  <si>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</si>
  <si>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</si>
  <si>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</si>
  <si>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</si>
  <si>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</si>
  <si>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</si>
  <si>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</si>
  <si>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</si>
  <si>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</si>
  <si>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</si>
  <si>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</si>
  <si>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</si>
  <si>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</si>
  <si>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</si>
  <si>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</si>
  <si>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</si>
  <si>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</si>
  <si>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</si>
  <si>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</si>
  <si>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</si>
  <si>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</si>
  <si>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</si>
  <si>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</si>
  <si>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</si>
  <si>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</si>
  <si>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</si>
  <si>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</si>
  <si>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</si>
  <si>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</si>
  <si>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</si>
  <si>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</si>
  <si>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</si>
  <si>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</si>
  <si>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</si>
  <si>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</si>
  <si>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</si>
  <si>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</si>
  <si>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</si>
  <si>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</si>
  <si>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</si>
  <si>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</si>
  <si>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</si>
  <si>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</si>
  <si>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</si>
  <si>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</si>
  <si>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</si>
  <si>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</si>
  <si>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</si>
  <si>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</si>
  <si>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</si>
  <si>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</si>
  <si>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</si>
  <si>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</si>
  <si>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</si>
  <si>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</si>
  <si>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</si>
  <si>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</si>
  <si>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</si>
  <si>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</si>
  <si>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</si>
  <si>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</si>
  <si>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</si>
  <si>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</si>
  <si>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</si>
  <si>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</si>
  <si>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</si>
  <si>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</si>
  <si>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</si>
  <si>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</si>
  <si>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</si>
  <si>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</si>
  <si>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</si>
  <si>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</si>
  <si>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</si>
  <si>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</si>
  <si>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</si>
  <si>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</si>
  <si>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</si>
  <si>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</si>
  <si>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</si>
  <si>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</si>
  <si>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</si>
  <si>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</si>
  <si>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</si>
  <si>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</si>
  <si>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</si>
  <si>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</si>
  <si>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</si>
  <si>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</si>
  <si>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</si>
  <si>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</si>
  <si>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</si>
  <si>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</si>
  <si>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</si>
  <si>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</si>
  <si>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</si>
  <si>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</si>
  <si>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</si>
  <si>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</si>
  <si>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</si>
  <si>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</si>
  <si>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</si>
  <si>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</si>
  <si>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</si>
  <si>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</si>
  <si>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</si>
  <si>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</si>
  <si>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</si>
  <si>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</si>
  <si>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</si>
  <si>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</si>
  <si>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</si>
  <si>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</si>
  <si>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</si>
  <si>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</si>
  <si>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</si>
  <si>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</si>
  <si>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</si>
  <si>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</si>
  <si>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</si>
  <si>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</si>
  <si>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</si>
  <si>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</si>
  <si>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</si>
  <si>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</si>
  <si>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</si>
  <si>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</si>
  <si>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</si>
  <si>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</si>
  <si>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</si>
  <si>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</si>
  <si>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</si>
  <si>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</si>
  <si>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</si>
  <si>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</si>
  <si>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</si>
  <si>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</si>
  <si>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</si>
  <si>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</si>
  <si>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</si>
  <si>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</si>
  <si>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</si>
  <si>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</si>
  <si>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</si>
  <si>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</si>
  <si>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</si>
  <si>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</si>
  <si>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</si>
  <si>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</si>
  <si>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</si>
  <si>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</si>
  <si>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</si>
  <si>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</si>
  <si>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</si>
  <si>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</si>
  <si>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</si>
  <si>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</si>
  <si>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</si>
  <si>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</si>
  <si>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</si>
  <si>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</si>
  <si>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</si>
  <si>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</si>
  <si>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</si>
  <si>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</si>
  <si>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</si>
  <si>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</si>
  <si>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</si>
  <si>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</si>
  <si>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</si>
  <si>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</si>
  <si>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</si>
  <si>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</si>
  <si>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</si>
  <si>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</si>
  <si>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</si>
  <si>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</si>
  <si>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</si>
  <si>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</si>
  <si>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</si>
  <si>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</si>
  <si>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</si>
  <si>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</si>
  <si>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</si>
  <si>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</si>
  <si>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</si>
  <si>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</si>
  <si>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</si>
  <si>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</si>
  <si>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</si>
  <si>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</si>
  <si>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</si>
  <si>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</si>
  <si>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</si>
  <si>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</si>
  <si>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</si>
  <si>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</si>
  <si>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</si>
  <si>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</si>
  <si>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</si>
  <si>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</si>
  <si>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</si>
  <si>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</si>
  <si>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</si>
  <si>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</si>
  <si>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</si>
  <si>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</si>
  <si>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</si>
  <si>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</si>
  <si>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</si>
  <si>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</si>
  <si>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</si>
  <si>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</si>
  <si>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</si>
  <si>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</si>
  <si>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</si>
  <si>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</si>
  <si>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</si>
  <si>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</si>
  <si>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</si>
  <si>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</si>
  <si>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</si>
  <si>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</si>
  <si>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</si>
  <si>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</si>
  <si>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</si>
  <si>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</si>
  <si>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</si>
  <si>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</si>
  <si>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</si>
  <si>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</si>
  <si>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</si>
  <si>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</si>
  <si>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</si>
  <si>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</si>
  <si>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</si>
  <si>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</si>
  <si>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</si>
  <si>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</si>
  <si>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</si>
  <si>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</si>
  <si>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</si>
  <si>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</si>
  <si>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</si>
  <si>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</si>
  <si>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</si>
  <si>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</si>
  <si>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</si>
  <si>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</si>
  <si>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</si>
  <si>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</si>
  <si>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</si>
  <si>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</si>
  <si>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</si>
  <si>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</si>
  <si>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</si>
  <si>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</si>
  <si>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</si>
  <si>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</si>
  <si>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</si>
  <si>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</si>
  <si>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</si>
  <si>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</si>
  <si>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</si>
  <si>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</si>
  <si>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</si>
  <si>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</si>
  <si>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</si>
  <si>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</si>
  <si>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</si>
  <si>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</si>
  <si>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</si>
  <si>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</si>
  <si>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</si>
  <si>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</si>
  <si>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</si>
  <si>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</si>
  <si>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</si>
  <si>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</si>
  <si>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</si>
  <si>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</si>
  <si>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</si>
  <si>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</si>
  <si>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</si>
  <si>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</si>
  <si>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</si>
  <si>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</si>
  <si>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</si>
  <si>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</si>
  <si>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</si>
  <si>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</si>
  <si>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</si>
  <si>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</si>
  <si>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</si>
  <si>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</si>
  <si>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</si>
  <si>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</si>
  <si>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</si>
  <si>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</si>
  <si>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</si>
  <si>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</si>
  <si>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</si>
  <si>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</si>
  <si>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</si>
  <si>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</si>
  <si>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</si>
  <si>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</si>
  <si>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</si>
  <si>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</si>
  <si>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</si>
  <si>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</si>
  <si>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</si>
  <si>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</si>
  <si>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</si>
  <si>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</si>
  <si>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</si>
  <si>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</si>
  <si>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</si>
  <si>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</si>
  <si>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</si>
  <si>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</si>
  <si>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</si>
  <si>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</si>
  <si>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</si>
  <si>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</si>
  <si>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</si>
  <si>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</si>
  <si>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</si>
  <si>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</si>
  <si>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</si>
  <si>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</si>
  <si>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</si>
  <si>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</si>
  <si>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</si>
  <si>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</si>
  <si>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</si>
  <si>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</si>
  <si>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</si>
  <si>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</si>
  <si>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</si>
  <si>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</si>
  <si>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</si>
  <si>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</si>
  <si>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</si>
  <si>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</si>
  <si>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</si>
  <si>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</si>
  <si>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</si>
  <si>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</si>
  <si>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</si>
  <si>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</si>
  <si>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</si>
  <si>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</si>
  <si>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</si>
  <si>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</si>
  <si>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</si>
  <si>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</si>
  <si>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</si>
  <si>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</si>
  <si>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</si>
  <si>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</si>
  <si>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</si>
  <si>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</si>
  <si>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</si>
  <si>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</si>
  <si>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</si>
  <si>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</si>
  <si>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</si>
  <si>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</si>
  <si>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</si>
  <si>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</si>
  <si>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</si>
  <si>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</si>
  <si>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</si>
  <si>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</si>
  <si>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</si>
  <si>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</si>
  <si>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</si>
  <si>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</si>
  <si>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</si>
  <si>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</si>
  <si>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</si>
  <si>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</si>
  <si>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</si>
  <si>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</si>
  <si>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</si>
  <si>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</si>
  <si>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</si>
  <si>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</si>
  <si>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</si>
  <si>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</si>
  <si>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</si>
  <si>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</si>
  <si>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</si>
  <si>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</si>
  <si>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</si>
  <si>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</si>
  <si>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</si>
  <si>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</si>
  <si>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</si>
  <si>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</si>
  <si>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</si>
  <si>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</si>
  <si>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</si>
  <si>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</si>
  <si>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</si>
  <si>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</si>
  <si>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</si>
  <si>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</si>
  <si>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</si>
  <si>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</si>
  <si>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</si>
  <si>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</si>
  <si>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</si>
  <si>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</si>
  <si>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</si>
  <si>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</si>
  <si>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</si>
  <si>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</si>
  <si>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</si>
  <si>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</si>
  <si>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</si>
  <si>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</si>
  <si>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</si>
  <si>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</si>
  <si>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</si>
  <si>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</si>
  <si>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</si>
  <si>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</si>
  <si>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</si>
  <si>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</si>
  <si>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</si>
  <si>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</si>
  <si>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</si>
  <si>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</si>
  <si>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</si>
  <si>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</si>
  <si>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</si>
  <si>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</si>
  <si>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</si>
  <si>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</si>
  <si>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</si>
  <si>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</si>
  <si>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</si>
  <si>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</si>
  <si>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</si>
  <si>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</si>
  <si>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</si>
  <si>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</si>
  <si>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</si>
  <si>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</si>
  <si>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</si>
  <si>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</si>
  <si>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</si>
  <si>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</si>
  <si>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</si>
  <si>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</si>
  <si>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</si>
  <si>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</si>
  <si>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</si>
  <si>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</si>
  <si>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</si>
  <si>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</si>
  <si>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</si>
  <si>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</si>
  <si>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</si>
  <si>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</si>
  <si>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</si>
  <si>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</si>
  <si>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</si>
  <si>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</si>
  <si>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</si>
  <si>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</si>
  <si>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</si>
  <si>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</si>
  <si>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</si>
  <si>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</si>
  <si>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</si>
  <si>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</si>
  <si>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</si>
  <si>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</si>
  <si>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</si>
  <si>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</si>
  <si>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</si>
  <si>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</si>
  <si>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</si>
  <si>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</si>
  <si>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</si>
  <si>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</si>
  <si>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</si>
  <si>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</si>
  <si>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</si>
  <si>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</si>
  <si>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</si>
  <si>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</si>
  <si>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</si>
  <si>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</si>
  <si>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</si>
  <si>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</si>
  <si>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</si>
  <si>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</si>
  <si>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</si>
  <si>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</si>
  <si>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</si>
  <si>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</si>
  <si>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</si>
  <si>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</si>
  <si>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</si>
  <si>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</si>
  <si>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</si>
  <si>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</si>
  <si>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</si>
  <si>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</si>
  <si>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</si>
  <si>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</si>
  <si>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</si>
  <si>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</si>
  <si>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</si>
  <si>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</si>
  <si>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</si>
  <si>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</si>
  <si>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</si>
  <si>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</si>
  <si>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</si>
  <si>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</si>
  <si>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</si>
  <si>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</si>
  <si>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</si>
  <si>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</si>
  <si>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</si>
  <si>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</si>
  <si>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</si>
  <si>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</si>
  <si>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</si>
  <si>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</si>
  <si>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</si>
  <si>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</si>
  <si>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</si>
  <si>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</si>
  <si>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</si>
  <si>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</si>
  <si>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</si>
  <si>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</si>
  <si>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</si>
  <si>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</si>
  <si>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</si>
  <si>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</si>
  <si>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</si>
  <si>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</si>
  <si>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</si>
  <si>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</si>
  <si>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</si>
  <si>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</si>
  <si>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</si>
  <si>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</si>
  <si>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</si>
  <si>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</si>
  <si>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</si>
  <si>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</si>
  <si>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</si>
  <si>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</si>
  <si>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</si>
  <si>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</si>
  <si>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</si>
  <si>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</si>
  <si>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</si>
  <si>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</si>
  <si>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</si>
  <si>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</si>
  <si>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</si>
  <si>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</si>
  <si>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</si>
  <si>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</si>
  <si>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</si>
  <si>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</si>
  <si>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</si>
  <si>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</si>
  <si>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</si>
  <si>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</si>
  <si>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</si>
  <si>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</si>
  <si>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</si>
  <si>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</si>
  <si>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</si>
  <si>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</si>
  <si>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</si>
  <si>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</si>
  <si>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</si>
  <si>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</si>
  <si>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</si>
  <si>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</si>
  <si>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</si>
  <si>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</si>
  <si>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</si>
  <si>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</si>
  <si>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</si>
  <si>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</si>
  <si>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</si>
  <si>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</si>
  <si>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</si>
  <si>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</si>
  <si>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</si>
  <si>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</si>
  <si>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</si>
  <si>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</si>
  <si>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</si>
  <si>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</si>
  <si>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</si>
  <si>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</si>
  <si>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</si>
  <si>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</si>
  <si>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</si>
  <si>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</si>
  <si>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</si>
  <si>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</si>
  <si>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</si>
  <si>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</si>
  <si>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</si>
  <si>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</si>
  <si>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</si>
  <si>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</si>
  <si>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</si>
  <si>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</si>
  <si>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</si>
  <si>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</si>
  <si>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</si>
  <si>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</si>
  <si>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</si>
  <si>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</si>
  <si>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</si>
  <si>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</si>
  <si>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</si>
  <si>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</si>
  <si>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</si>
  <si>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</si>
  <si>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</si>
  <si>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</si>
  <si>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</si>
  <si>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</si>
  <si>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</si>
  <si>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</si>
  <si>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</si>
  <si>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</si>
  <si>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</si>
  <si>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</si>
  <si>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</si>
  <si>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</si>
  <si>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</si>
  <si>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</si>
  <si>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</si>
  <si>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</si>
  <si>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</si>
  <si>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</si>
  <si>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</si>
  <si>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</si>
  <si>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</si>
  <si>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</si>
  <si>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</si>
  <si>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</si>
  <si>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</si>
  <si>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</si>
  <si>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</si>
  <si>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</si>
  <si>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</si>
  <si>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</si>
  <si>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</si>
  <si>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</si>
  <si>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</si>
  <si>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</si>
  <si>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</si>
  <si>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</si>
  <si>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</si>
  <si>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</si>
  <si>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</si>
  <si>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</si>
  <si>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</si>
  <si>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</si>
  <si>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</si>
  <si>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</si>
  <si>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</si>
  <si>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</si>
  <si>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</si>
  <si>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</si>
  <si>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</si>
  <si>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</si>
  <si>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</si>
  <si>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</si>
  <si>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</si>
  <si>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</si>
  <si>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</si>
  <si>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</si>
  <si>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</si>
  <si>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</si>
  <si>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</si>
  <si>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</si>
  <si>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</si>
  <si>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</si>
  <si>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</si>
  <si>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</si>
  <si>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</si>
  <si>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</si>
  <si>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</si>
  <si>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</si>
  <si>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</si>
  <si>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</si>
  <si>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</si>
  <si>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</si>
  <si>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</si>
  <si>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</si>
  <si>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</si>
  <si>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</si>
  <si>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</si>
  <si>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</si>
  <si>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</si>
  <si>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</si>
  <si>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</si>
  <si>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</si>
  <si>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</si>
  <si>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</si>
  <si>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</si>
  <si>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</si>
  <si>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</si>
  <si>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</si>
  <si>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</si>
  <si>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</si>
  <si>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</si>
  <si>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</si>
  <si>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</si>
  <si>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</si>
  <si>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</si>
  <si>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</si>
  <si>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</si>
  <si>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</si>
  <si>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</si>
  <si>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</si>
  <si>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</si>
  <si>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</si>
  <si>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</si>
  <si>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</si>
  <si>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</si>
  <si>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</si>
  <si>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</si>
  <si>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</si>
  <si>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</si>
  <si>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</si>
  <si>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</si>
  <si>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</si>
  <si>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</si>
  <si>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</si>
  <si>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</si>
  <si>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</si>
  <si>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</si>
  <si>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</si>
  <si>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</si>
  <si>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</si>
  <si>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</si>
  <si>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</si>
  <si>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</si>
  <si>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</si>
  <si>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</si>
  <si>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</si>
  <si>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</si>
  <si>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</si>
  <si>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</si>
  <si>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</si>
  <si>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</si>
  <si>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</si>
  <si>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</si>
  <si>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</si>
  <si>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</si>
  <si>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</si>
  <si>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</si>
  <si>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</si>
  <si>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</si>
  <si>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</si>
  <si>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</si>
  <si>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</si>
  <si>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</si>
  <si>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</si>
  <si>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</si>
  <si>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</si>
  <si>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</si>
  <si>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</si>
  <si>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</si>
  <si>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</si>
  <si>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</si>
  <si>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</si>
  <si>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</si>
  <si>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</si>
  <si>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</si>
  <si>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</si>
  <si>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</si>
  <si>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</si>
  <si>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</si>
  <si>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</si>
  <si>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</si>
  <si>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</si>
  <si>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</si>
  <si>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</si>
  <si>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</si>
  <si>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</si>
  <si>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</si>
  <si>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</si>
  <si>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</si>
  <si>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</si>
  <si>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</si>
  <si>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</si>
  <si>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</si>
  <si>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</si>
  <si>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</si>
  <si>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</si>
  <si>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</si>
  <si>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</si>
  <si>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</si>
  <si>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</si>
  <si>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</si>
  <si>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</si>
  <si>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</si>
  <si>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</si>
  <si>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</si>
  <si>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</si>
  <si>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</si>
  <si>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</si>
  <si>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</si>
  <si>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</si>
  <si>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</si>
  <si>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</si>
  <si>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</si>
  <si>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</si>
  <si>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</si>
  <si>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</si>
  <si>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</si>
  <si>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</si>
  <si>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</si>
  <si>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</si>
  <si>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</si>
  <si>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</si>
  <si>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</si>
  <si>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</si>
  <si>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</si>
  <si>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</si>
  <si>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</si>
  <si>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</si>
  <si>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</si>
  <si>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</si>
  <si>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</si>
  <si>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</si>
  <si>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</si>
  <si>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</si>
  <si>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</si>
  <si>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</si>
  <si>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</si>
  <si>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</si>
  <si>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</si>
  <si>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</si>
  <si>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</si>
  <si>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</si>
  <si>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</si>
  <si>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</si>
  <si>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</si>
  <si>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</si>
  <si>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</si>
  <si>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</si>
  <si>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</si>
  <si>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</si>
  <si>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</si>
  <si>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</si>
  <si>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</si>
  <si>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</si>
  <si>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</si>
  <si>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</si>
  <si>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</si>
  <si>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</si>
  <si>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</si>
  <si>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</si>
  <si>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</si>
  <si>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</si>
  <si>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</si>
  <si>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</si>
  <si>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</si>
  <si>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</si>
  <si>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</si>
  <si>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</si>
  <si>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</si>
  <si>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</si>
  <si>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</si>
  <si>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</si>
  <si>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</si>
  <si>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</si>
  <si>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</si>
  <si>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</si>
  <si>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</si>
  <si>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</si>
  <si>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</si>
  <si>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</si>
  <si>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</si>
  <si>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</si>
  <si>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</si>
  <si>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</si>
  <si>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</si>
  <si>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</si>
  <si>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</si>
  <si>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</si>
  <si>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</si>
  <si>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</si>
  <si>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</si>
  <si>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</si>
  <si>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</si>
  <si>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</si>
  <si>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</si>
  <si>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</si>
  <si>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</si>
  <si>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</si>
  <si>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</si>
  <si>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</si>
  <si>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</si>
  <si>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</si>
  <si>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</si>
  <si>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</si>
  <si>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</si>
  <si>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</si>
  <si>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</si>
  <si>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</si>
  <si>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</si>
  <si>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</si>
  <si>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</si>
  <si>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</si>
  <si>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</si>
  <si>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</si>
  <si>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</si>
  <si>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</si>
  <si>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</si>
  <si>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</si>
  <si>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</si>
  <si>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</si>
  <si>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</si>
  <si>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</si>
  <si>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</si>
  <si>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</si>
  <si>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</si>
  <si>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</si>
  <si>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</si>
  <si>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</si>
  <si>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</si>
  <si>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</si>
  <si>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</si>
  <si>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</si>
  <si>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</si>
  <si>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</si>
  <si>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</si>
  <si>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</si>
  <si>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</si>
  <si>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</si>
  <si>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</si>
  <si>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</si>
  <si>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</si>
  <si>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</si>
  <si>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</si>
  <si>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</si>
  <si>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</si>
  <si>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</si>
  <si>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</si>
  <si>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</si>
  <si>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</si>
  <si>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</si>
  <si>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</si>
  <si>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</si>
  <si>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</si>
  <si>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</si>
  <si>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</si>
  <si>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</si>
  <si>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</si>
  <si>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</si>
  <si>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</si>
  <si>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</si>
  <si>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</si>
  <si>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</si>
  <si>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</si>
  <si>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</si>
  <si>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</si>
  <si>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</si>
  <si>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</si>
  <si>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</si>
  <si>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</si>
  <si>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</si>
  <si>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</si>
  <si>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</si>
  <si>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</si>
  <si>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</si>
  <si>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</si>
  <si>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</si>
  <si>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</si>
  <si>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</si>
  <si>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</si>
  <si>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</si>
  <si>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</si>
  <si>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</si>
  <si>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</si>
  <si>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</si>
  <si>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</si>
  <si>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</si>
  <si>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</si>
  <si>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</si>
  <si>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</si>
  <si>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</si>
  <si>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</si>
  <si>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</si>
  <si>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</si>
  <si>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</si>
  <si>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</si>
  <si>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</si>
  <si>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</si>
  <si>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</si>
  <si>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</si>
  <si>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</si>
  <si>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</si>
  <si>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</si>
  <si>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</si>
  <si>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</si>
  <si>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</si>
  <si>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</si>
  <si>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</si>
  <si>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</si>
  <si>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</si>
  <si>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</si>
  <si>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</si>
  <si>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</si>
  <si>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</si>
  <si>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</si>
  <si>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</si>
  <si>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</si>
  <si>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</si>
  <si>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</si>
  <si>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</si>
  <si>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</si>
  <si>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</si>
  <si>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</si>
  <si>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</si>
  <si>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</si>
  <si>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</si>
  <si>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</si>
  <si>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</si>
  <si>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</si>
  <si>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</si>
  <si>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</si>
  <si>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</si>
  <si>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</si>
  <si>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</si>
  <si>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</si>
  <si>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</si>
  <si>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</si>
  <si>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</si>
  <si>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</si>
  <si>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</si>
  <si>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</si>
  <si>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</si>
  <si>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</si>
  <si>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</si>
  <si>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</si>
  <si>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</si>
  <si>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</si>
  <si>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</si>
  <si>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</si>
  <si>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</si>
  <si>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</si>
  <si>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</si>
  <si>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</si>
  <si>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</si>
  <si>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</si>
  <si>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</si>
  <si>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</si>
  <si>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</si>
  <si>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</si>
  <si>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</si>
  <si>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</si>
  <si>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</si>
  <si>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</si>
  <si>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</si>
  <si>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</si>
  <si>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</si>
  <si>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</si>
  <si>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</si>
  <si>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</si>
  <si>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</si>
  <si>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</si>
  <si>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</si>
  <si>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</si>
  <si>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</si>
  <si>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</si>
  <si>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</si>
  <si>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</si>
  <si>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</si>
  <si>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</si>
  <si>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</si>
  <si>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</si>
  <si>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</si>
  <si>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</si>
  <si>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</si>
  <si>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</si>
  <si>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</si>
  <si>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</si>
  <si>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</si>
  <si>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</si>
  <si>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</si>
  <si>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</si>
  <si>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</si>
  <si>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</si>
  <si>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</si>
  <si>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</si>
  <si>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</si>
  <si>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</si>
  <si>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</si>
  <si>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</si>
  <si>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</si>
  <si>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</si>
  <si>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</si>
  <si>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</si>
  <si>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</si>
  <si>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</si>
  <si>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</si>
  <si>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</si>
  <si>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</si>
  <si>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</si>
  <si>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</si>
  <si>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</si>
  <si>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</si>
  <si>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</si>
  <si>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</si>
  <si>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</si>
  <si>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</si>
  <si>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</si>
  <si>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</si>
  <si>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</si>
  <si>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</si>
  <si>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</si>
  <si>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</si>
  <si>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</si>
  <si>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</si>
  <si>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</si>
  <si>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</si>
  <si>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</si>
  <si>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</si>
  <si>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</si>
  <si>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</si>
  <si>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</si>
  <si>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</si>
  <si>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</si>
  <si>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</si>
  <si>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</si>
  <si>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</si>
  <si>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</si>
  <si>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</si>
  <si>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</si>
  <si>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</si>
  <si>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</si>
  <si>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</si>
  <si>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</si>
  <si>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</si>
  <si>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</si>
  <si>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</si>
  <si>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</si>
  <si>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</si>
  <si>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</si>
  <si>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</si>
  <si>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</si>
  <si>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</si>
  <si>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</si>
  <si>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</si>
  <si>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</si>
  <si>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</si>
  <si>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</si>
  <si>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</si>
  <si>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</si>
  <si>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</si>
  <si>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</si>
  <si>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</si>
  <si>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</si>
  <si>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</si>
  <si>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</si>
  <si>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</si>
  <si>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</si>
  <si>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</si>
  <si>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</si>
  <si>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</si>
  <si>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</si>
  <si>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</si>
  <si>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</si>
  <si>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</si>
  <si>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</si>
  <si>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</si>
  <si>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</si>
  <si>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</si>
  <si>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</si>
  <si>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</si>
  <si>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</si>
  <si>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</si>
  <si>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</si>
  <si>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</si>
  <si>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</si>
  <si>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</si>
  <si>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</si>
  <si>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</si>
  <si>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</si>
  <si>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</si>
  <si>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</si>
  <si>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</si>
  <si>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</si>
  <si>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</si>
  <si>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</si>
  <si>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</si>
  <si>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</si>
  <si>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</si>
  <si>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</si>
  <si>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</si>
  <si>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</si>
  <si>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</si>
  <si>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</si>
  <si>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</si>
  <si>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</si>
  <si>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</si>
  <si>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</si>
  <si>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</si>
  <si>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</si>
  <si>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</si>
  <si>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</si>
  <si>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</si>
  <si>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</si>
  <si>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</si>
  <si>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</si>
  <si>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</si>
  <si>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</si>
  <si>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</si>
  <si>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</si>
  <si>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</si>
  <si>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</si>
  <si>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</si>
  <si>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</si>
  <si>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</si>
  <si>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</si>
  <si>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</si>
  <si>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</si>
  <si>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</si>
  <si>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</si>
  <si>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</si>
  <si>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</si>
  <si>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</si>
  <si>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</si>
  <si>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</si>
  <si>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</si>
  <si>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</si>
  <si>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</si>
  <si>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</si>
  <si>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</si>
  <si>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</si>
  <si>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</si>
  <si>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</si>
  <si>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</si>
  <si>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</si>
  <si>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</si>
  <si>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</si>
  <si>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</si>
  <si>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</si>
  <si>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</si>
  <si>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</si>
  <si>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</si>
  <si>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</si>
  <si>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</si>
  <si>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</si>
  <si>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</si>
  <si>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</si>
  <si>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</si>
  <si>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</si>
  <si>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</si>
  <si>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</si>
  <si>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</si>
  <si>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</si>
  <si>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</si>
  <si>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</si>
  <si>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</si>
  <si>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</si>
  <si>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</si>
  <si>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</si>
  <si>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</si>
  <si>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</si>
  <si>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</si>
  <si>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</si>
  <si>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</si>
  <si>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</si>
  <si>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</si>
  <si>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</si>
  <si>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</si>
  <si>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</si>
  <si>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</si>
  <si>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</si>
  <si>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</si>
  <si>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</si>
  <si>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</si>
  <si>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</si>
  <si>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</si>
  <si>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</si>
  <si>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</si>
  <si>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</si>
  <si>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</si>
  <si>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</si>
  <si>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</si>
  <si>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</si>
  <si>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</si>
  <si>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</si>
  <si>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</si>
  <si>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</si>
  <si>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</si>
  <si>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</si>
  <si>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</si>
  <si>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</si>
  <si>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</si>
  <si>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</si>
  <si>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</si>
  <si>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</si>
  <si>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</si>
  <si>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</si>
  <si>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</si>
  <si>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</si>
  <si>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</si>
  <si>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</si>
  <si>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</si>
  <si>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</si>
  <si>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</si>
  <si>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</si>
  <si>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</si>
  <si>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</si>
  <si>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</si>
  <si>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</si>
  <si>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</si>
  <si>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</si>
  <si>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</si>
  <si>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</si>
  <si>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</si>
  <si>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</si>
  <si>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</si>
  <si>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</si>
  <si>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</si>
  <si>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</si>
  <si>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</si>
  <si>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</si>
  <si>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</si>
  <si>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</si>
  <si>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</si>
  <si>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</si>
  <si>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</si>
  <si>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</si>
  <si>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</si>
  <si>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</si>
  <si>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</si>
  <si>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</si>
  <si>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</si>
  <si>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</si>
  <si>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</si>
  <si>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</si>
  <si>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</si>
  <si>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</si>
  <si>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</si>
  <si>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</si>
  <si>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</si>
  <si>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</si>
  <si>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</si>
  <si>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</si>
  <si>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</si>
  <si>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</si>
  <si>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</si>
  <si>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</si>
  <si>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</si>
  <si>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</si>
  <si>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</si>
  <si>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</si>
  <si>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</si>
  <si>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</si>
  <si>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</si>
  <si>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</si>
  <si>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</si>
  <si>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</si>
  <si>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</si>
  <si>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</si>
  <si>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</si>
  <si>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</si>
  <si>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</si>
  <si>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</si>
  <si>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</si>
  <si>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</si>
  <si>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</si>
  <si>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</si>
  <si>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</si>
  <si>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</si>
  <si>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</si>
  <si>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</si>
  <si>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</si>
  <si>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</si>
  <si>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</si>
  <si>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</si>
  <si>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</si>
  <si>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</si>
  <si>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</si>
  <si>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</si>
  <si>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</si>
  <si>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</si>
  <si>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</si>
  <si>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</si>
  <si>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</si>
  <si>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</si>
  <si>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</si>
  <si>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</si>
  <si>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</si>
  <si>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</si>
  <si>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</si>
  <si>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</si>
  <si>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</si>
  <si>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</si>
  <si>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</si>
  <si>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</si>
  <si>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</si>
  <si>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</si>
  <si>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</si>
  <si>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</si>
  <si>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</si>
  <si>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</si>
  <si>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</si>
  <si>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</si>
  <si>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</si>
  <si>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</si>
  <si>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</si>
  <si>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</si>
  <si>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</si>
  <si>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</si>
  <si>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</si>
  <si>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</si>
  <si>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</si>
  <si>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</si>
  <si>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</si>
  <si>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</si>
  <si>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</si>
  <si>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</si>
  <si>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</si>
  <si>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</si>
  <si>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</si>
  <si>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</si>
  <si>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</si>
  <si>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</si>
  <si>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</si>
  <si>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</si>
  <si>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</si>
  <si>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</si>
  <si>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</si>
  <si>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</si>
  <si>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</si>
  <si>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</si>
  <si>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</si>
  <si>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</si>
  <si>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</si>
  <si>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</si>
  <si>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</si>
  <si>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</si>
  <si>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</si>
  <si>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</si>
  <si>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</si>
  <si>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</si>
  <si>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</si>
  <si>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</si>
  <si>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</si>
  <si>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</si>
  <si>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</si>
  <si>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</si>
  <si>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</si>
  <si>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</si>
  <si>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</si>
  <si>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</si>
  <si>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</si>
  <si>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</si>
  <si>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</si>
  <si>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</si>
  <si>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</si>
  <si>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</si>
  <si>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</si>
  <si>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</si>
  <si>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</si>
  <si>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</si>
  <si>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</si>
  <si>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</si>
  <si>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</si>
  <si>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</si>
  <si>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</si>
  <si>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</si>
  <si>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</si>
  <si>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</si>
  <si>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</si>
  <si>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</si>
  <si>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</si>
  <si>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</si>
  <si>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</si>
  <si>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</si>
  <si>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</si>
  <si>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</si>
  <si>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</si>
  <si>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</si>
  <si>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</si>
  <si>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</si>
  <si>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</si>
  <si>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</si>
  <si>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</si>
  <si>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</si>
  <si>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</si>
  <si>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</si>
  <si>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</si>
  <si>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</si>
  <si>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</si>
  <si>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</si>
  <si>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</si>
  <si>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</si>
  <si>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</si>
  <si>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</si>
  <si>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</si>
  <si>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</si>
  <si>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</si>
  <si>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</si>
  <si>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</si>
  <si>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</si>
  <si>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</si>
  <si>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</si>
  <si>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</si>
  <si>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</si>
  <si>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</si>
  <si>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</si>
  <si>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</si>
  <si>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</si>
  <si>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</si>
  <si>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</si>
  <si>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</si>
  <si>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</si>
  <si>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</si>
  <si>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</si>
  <si>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</si>
  <si>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</si>
  <si>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</si>
  <si>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</si>
  <si>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</si>
  <si>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</si>
  <si>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</si>
  <si>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</si>
  <si>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</si>
  <si>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</si>
  <si>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</si>
  <si>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</si>
  <si>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</si>
  <si>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</si>
  <si>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</si>
  <si>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</si>
  <si>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</si>
  <si>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</si>
  <si>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</si>
  <si>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</si>
  <si>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</si>
  <si>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</si>
  <si>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</si>
  <si>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</si>
  <si>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</si>
  <si>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</si>
  <si>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</si>
  <si>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</si>
  <si>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</si>
  <si>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</si>
  <si>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</si>
  <si>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</si>
  <si>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</si>
  <si>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</si>
  <si>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</si>
  <si>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</si>
  <si>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</si>
  <si>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</si>
  <si>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</si>
  <si>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</si>
  <si>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</si>
  <si>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</si>
  <si>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</si>
  <si>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</si>
  <si>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</si>
  <si>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</si>
  <si>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</si>
  <si>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</si>
  <si>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</si>
  <si>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</si>
  <si>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</si>
  <si>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</si>
  <si>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</si>
  <si>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</si>
  <si>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</si>
  <si>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</si>
  <si>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</si>
  <si>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</si>
  <si>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</si>
  <si>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</si>
  <si>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</si>
  <si>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</si>
  <si>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</si>
  <si>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</si>
  <si>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</si>
  <si>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</si>
  <si>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</si>
  <si>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</si>
  <si>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</si>
  <si>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</si>
  <si>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</si>
  <si>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</si>
  <si>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</si>
  <si>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</si>
  <si>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</si>
  <si>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</si>
  <si>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</si>
  <si>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</si>
  <si>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</si>
  <si>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</si>
  <si>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</si>
  <si>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</si>
  <si>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</si>
  <si>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</si>
  <si>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</si>
  <si>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</si>
  <si>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</si>
  <si>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</si>
  <si>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</si>
  <si>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</si>
  <si>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</si>
  <si>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</si>
  <si>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</si>
  <si>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</si>
  <si>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</si>
  <si>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</si>
  <si>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</si>
  <si>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</si>
  <si>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</si>
  <si>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</si>
  <si>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</si>
  <si>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</si>
  <si>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</si>
  <si>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</si>
  <si>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</si>
  <si>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</si>
  <si>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</si>
  <si>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</si>
  <si>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</si>
  <si>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</si>
  <si>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</si>
  <si>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</si>
  <si>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</si>
  <si>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</si>
  <si>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</si>
  <si>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</si>
  <si>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</si>
  <si>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</si>
  <si>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</si>
  <si>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</si>
  <si>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</si>
  <si>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</si>
  <si>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</si>
  <si>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</si>
  <si>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</si>
  <si>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</si>
  <si>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</si>
  <si>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</si>
  <si>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</si>
  <si>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</si>
  <si>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</si>
  <si>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</si>
  <si>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</si>
  <si>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</si>
  <si>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</si>
  <si>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</si>
  <si>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</si>
  <si>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</si>
  <si>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</si>
  <si>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</si>
  <si>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</si>
  <si>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</si>
  <si>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</si>
  <si>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</si>
  <si>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</si>
  <si>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</si>
  <si>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</si>
  <si>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</si>
  <si>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</si>
  <si>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</si>
  <si>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</si>
  <si>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</si>
  <si>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</si>
  <si>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</si>
  <si>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</si>
  <si>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</si>
  <si>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</si>
  <si>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</si>
  <si>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</si>
  <si>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</si>
  <si>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</si>
  <si>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</si>
  <si>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</si>
  <si>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</si>
  <si>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</si>
  <si>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</si>
  <si>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</si>
  <si>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</si>
  <si>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</si>
  <si>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</si>
  <si>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</si>
  <si>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</si>
  <si>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</si>
  <si>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</si>
  <si>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</si>
  <si>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</si>
  <si>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</si>
  <si>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</si>
  <si>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</si>
  <si>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</si>
  <si>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</si>
  <si>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</si>
  <si>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</si>
  <si>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</si>
  <si>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</si>
  <si>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</si>
  <si>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</si>
  <si>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</si>
  <si>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</si>
  <si>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</si>
  <si>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</si>
  <si>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</si>
  <si>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</si>
  <si>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</si>
  <si>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</si>
  <si>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</si>
  <si>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</si>
  <si>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</si>
  <si>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</si>
  <si>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</si>
  <si>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</si>
  <si>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</si>
  <si>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</si>
  <si>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</si>
  <si>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</si>
  <si>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</si>
  <si>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</si>
  <si>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</si>
  <si>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</si>
  <si>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</si>
  <si>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</si>
  <si>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</si>
  <si>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</si>
  <si>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</si>
  <si>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</si>
  <si>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</si>
  <si>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</si>
  <si>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</si>
  <si>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</si>
  <si>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</si>
  <si>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</si>
  <si>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</si>
  <si>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</si>
  <si>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</si>
  <si>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</si>
  <si>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</si>
  <si>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</si>
  <si>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</si>
  <si>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</si>
  <si>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</si>
  <si>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</si>
  <si>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</si>
  <si>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</si>
  <si>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</si>
  <si>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</si>
  <si>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</si>
  <si>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</si>
  <si>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</si>
  <si>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</si>
  <si>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</si>
  <si>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</si>
  <si>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</si>
  <si>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</si>
  <si>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</si>
  <si>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</si>
  <si>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</si>
  <si>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</si>
  <si>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</si>
  <si>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</si>
  <si>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</si>
  <si>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</si>
  <si>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</si>
  <si>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</si>
  <si>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</si>
  <si>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</si>
  <si>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</si>
  <si>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</si>
  <si>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</si>
  <si>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</si>
  <si>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</si>
  <si>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</si>
  <si>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</si>
  <si>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</si>
  <si>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</si>
  <si>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</si>
  <si>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</si>
  <si>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</si>
  <si>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</si>
  <si>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</si>
  <si>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</si>
  <si>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</si>
  <si>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</si>
  <si>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</si>
  <si>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</si>
  <si>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</si>
  <si>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</si>
  <si>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</si>
  <si>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</si>
  <si>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</si>
  <si>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</si>
  <si>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</si>
  <si>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</si>
  <si>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</si>
  <si>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</si>
  <si>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</si>
  <si>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</si>
  <si>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</si>
  <si>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</si>
  <si>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</si>
  <si>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</si>
  <si>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</si>
  <si>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</si>
  <si>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</si>
  <si>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</si>
  <si>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</si>
  <si>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</si>
  <si>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</si>
  <si>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</si>
  <si>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</si>
  <si>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</si>
  <si>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</si>
  <si>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</si>
  <si>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</si>
  <si>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</si>
  <si>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</si>
  <si>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</si>
  <si>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</si>
  <si>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</si>
  <si>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</si>
  <si>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</si>
  <si>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</si>
  <si>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</si>
  <si>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</si>
  <si>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</si>
  <si>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</si>
  <si>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</si>
  <si>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</si>
  <si>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</si>
  <si>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</si>
  <si>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</si>
  <si>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</si>
  <si>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</si>
  <si>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</si>
  <si>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</si>
  <si>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</si>
  <si>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</si>
  <si>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</si>
  <si>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</si>
  <si>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</si>
  <si>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</si>
  <si>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</si>
  <si>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</si>
  <si>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</si>
  <si>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</si>
  <si>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</si>
  <si>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</si>
  <si>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</si>
  <si>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</si>
  <si>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</si>
  <si>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</si>
  <si>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</si>
  <si>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</si>
  <si>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</si>
  <si>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</si>
  <si>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</si>
  <si>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</si>
  <si>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</si>
  <si>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</si>
  <si>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</si>
  <si>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</si>
  <si>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</si>
  <si>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</si>
  <si>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</si>
  <si>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</si>
  <si>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</si>
  <si>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</si>
  <si>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</si>
  <si>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</si>
  <si>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</si>
  <si>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</si>
  <si>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</si>
  <si>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</si>
  <si>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</si>
  <si>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</si>
  <si>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</si>
  <si>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</si>
  <si>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</si>
  <si>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</si>
  <si>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</si>
  <si>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</si>
  <si>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</si>
  <si>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</si>
  <si>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</si>
  <si>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</si>
  <si>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</si>
  <si>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</si>
  <si>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</si>
  <si>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</si>
  <si>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</si>
  <si>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</si>
  <si>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</si>
  <si>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</si>
  <si>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</si>
  <si>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</si>
  <si>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</si>
  <si>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</si>
  <si>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</si>
  <si>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</si>
  <si>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</si>
  <si>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</si>
  <si>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</si>
  <si>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</si>
  <si>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</si>
  <si>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</si>
  <si>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</si>
  <si>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</si>
  <si>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</si>
  <si>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</si>
  <si>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</si>
  <si>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</si>
  <si>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</si>
  <si>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</si>
  <si>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</si>
  <si>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</si>
  <si>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</si>
  <si>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</si>
  <si>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</si>
  <si>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</si>
  <si>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</si>
  <si>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</si>
  <si>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</si>
  <si>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</si>
  <si>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</si>
  <si>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</si>
  <si>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</si>
  <si>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</si>
  <si>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</si>
  <si>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</si>
  <si>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</si>
  <si>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</si>
  <si>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</si>
  <si>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</si>
  <si>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</si>
  <si>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</si>
  <si>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</si>
  <si>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</si>
  <si>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</si>
  <si>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</si>
  <si>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</si>
  <si>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</si>
  <si>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</si>
  <si>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</si>
  <si>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</si>
  <si>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</si>
  <si>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</si>
  <si>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</si>
  <si>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</si>
  <si>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</si>
  <si>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</si>
  <si>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</si>
  <si>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</si>
  <si>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</si>
  <si>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</si>
  <si>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</si>
  <si>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</si>
  <si>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</si>
  <si>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</si>
  <si>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</si>
  <si>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</si>
  <si>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</si>
  <si>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</si>
  <si>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</si>
  <si>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</si>
  <si>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</si>
  <si>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</si>
  <si>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</si>
  <si>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</si>
  <si>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</si>
  <si>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</si>
  <si>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</si>
  <si>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</si>
  <si>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</si>
  <si>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</si>
  <si>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</si>
  <si>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</si>
  <si>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</si>
  <si>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</si>
  <si>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</si>
  <si>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</si>
  <si>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</si>
  <si>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</si>
  <si>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</si>
  <si>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</si>
  <si>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</si>
  <si>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</si>
  <si>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</si>
  <si>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</si>
  <si>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</si>
  <si>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</si>
  <si>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</si>
  <si>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</si>
  <si>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</si>
  <si>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</si>
  <si>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</si>
  <si>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</si>
  <si>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</si>
  <si>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</si>
  <si>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</si>
  <si>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</si>
  <si>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</si>
  <si>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</si>
  <si>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</si>
  <si>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</si>
  <si>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</si>
  <si>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</si>
  <si>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</si>
  <si>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</si>
  <si>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</si>
  <si>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</si>
  <si>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</si>
  <si>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</si>
  <si>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</si>
  <si>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</si>
  <si>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</si>
  <si>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</si>
  <si>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</si>
  <si>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</si>
  <si>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</si>
  <si>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</si>
  <si>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</si>
  <si>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</si>
  <si>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</si>
  <si>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</si>
  <si>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</si>
  <si>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</si>
  <si>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</si>
  <si>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</si>
  <si>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</si>
  <si>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</si>
  <si>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</si>
  <si>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</si>
  <si>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</si>
  <si>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</si>
  <si>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</si>
  <si>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</si>
  <si>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</si>
  <si>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</si>
  <si>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</si>
  <si>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</si>
  <si>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</si>
  <si>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</si>
  <si>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</si>
  <si>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</si>
  <si>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</si>
  <si>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</si>
  <si>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</si>
  <si>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</si>
  <si>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</si>
  <si>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</si>
  <si>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</si>
  <si>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</si>
  <si>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</si>
  <si>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</si>
  <si>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</si>
  <si>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</si>
  <si>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</si>
  <si>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</si>
  <si>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</si>
  <si>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</si>
  <si>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</si>
  <si>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</si>
  <si>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</si>
  <si>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</si>
  <si>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</si>
  <si>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</si>
  <si>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</si>
  <si>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</si>
  <si>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</si>
  <si>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</si>
  <si>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</si>
  <si>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</si>
  <si>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</si>
  <si>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</si>
  <si>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</si>
  <si>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</si>
  <si>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</si>
  <si>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</si>
  <si>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</si>
  <si>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</si>
  <si>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</si>
  <si>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</si>
  <si>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</si>
  <si>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</si>
  <si>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</si>
  <si>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</si>
  <si>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</si>
  <si>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</si>
  <si>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</si>
  <si>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</si>
  <si>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</si>
  <si>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</si>
  <si>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</si>
  <si>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</si>
  <si>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</si>
  <si>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</si>
  <si>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</si>
  <si>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</si>
  <si>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</si>
  <si>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</si>
  <si>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</si>
  <si>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</si>
  <si>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</si>
  <si>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</si>
  <si>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</si>
  <si>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</si>
  <si>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</si>
  <si>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</si>
  <si>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</si>
  <si>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</si>
  <si>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</si>
  <si>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</si>
  <si>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</si>
  <si>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</si>
  <si>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</si>
  <si>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</si>
  <si>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</si>
  <si>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</si>
  <si>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</si>
  <si>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</si>
  <si>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</si>
  <si>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</si>
  <si>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</si>
  <si>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</si>
  <si>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</si>
  <si>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</si>
  <si>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</si>
  <si>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</si>
  <si>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</si>
  <si>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</si>
  <si>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</si>
  <si>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</si>
  <si>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</si>
  <si>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</si>
  <si>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</si>
  <si>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</si>
  <si>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</si>
  <si>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</si>
  <si>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</si>
  <si>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</si>
  <si>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</si>
  <si>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</si>
  <si>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</si>
  <si>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</si>
  <si>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</si>
  <si>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</si>
  <si>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</si>
  <si>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</si>
  <si>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</si>
  <si>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</si>
  <si>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</si>
  <si>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</si>
  <si>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</si>
  <si>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</si>
  <si>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</si>
  <si>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</si>
  <si>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</si>
  <si>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</si>
  <si>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</si>
  <si>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</si>
  <si>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</si>
  <si>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</si>
  <si>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</si>
  <si>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</si>
  <si>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</si>
  <si>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</si>
  <si>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</si>
  <si>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</si>
  <si>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</si>
  <si>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</si>
  <si>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</si>
  <si>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</si>
  <si>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</si>
  <si>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</si>
  <si>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</si>
  <si>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</si>
  <si>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</si>
  <si>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</si>
  <si>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</si>
  <si>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</si>
  <si>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</si>
  <si>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</si>
  <si>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</si>
  <si>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</si>
  <si>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</si>
  <si>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</si>
  <si>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</si>
  <si>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</si>
  <si>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</si>
  <si>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</si>
  <si>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</si>
  <si>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</si>
  <si>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</si>
  <si>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</si>
  <si>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</si>
  <si>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</si>
  <si>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</si>
  <si>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</si>
  <si>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</si>
  <si>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</si>
  <si>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</si>
  <si>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</si>
  <si>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</si>
  <si>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</si>
  <si>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</si>
  <si>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</si>
  <si>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</si>
  <si>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</si>
  <si>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</si>
  <si>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</si>
  <si>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</si>
  <si>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</si>
  <si>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</si>
  <si>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</si>
  <si>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</si>
  <si>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</si>
  <si>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</si>
  <si>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</si>
  <si>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</si>
  <si>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</si>
  <si>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</si>
  <si>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</si>
  <si>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</si>
  <si>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</si>
  <si>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</si>
  <si>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</si>
  <si>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</si>
  <si>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</si>
  <si>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</si>
  <si>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</si>
  <si>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</si>
  <si>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</si>
  <si>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</si>
  <si>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</si>
  <si>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</si>
  <si>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</si>
  <si>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</si>
  <si>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</si>
  <si>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</si>
  <si>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</si>
  <si>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</si>
  <si>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</si>
  <si>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</si>
  <si>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</si>
  <si>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</si>
  <si>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</si>
  <si>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</si>
  <si>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</si>
  <si>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</si>
  <si>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</si>
  <si>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</si>
  <si>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</si>
  <si>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</si>
  <si>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</si>
  <si>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</si>
  <si>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</si>
  <si>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</si>
  <si>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</si>
  <si>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</si>
  <si>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</si>
  <si>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</si>
  <si>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</si>
  <si>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</si>
  <si>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</si>
  <si>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</si>
  <si>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</si>
  <si>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</si>
  <si>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</si>
  <si>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</si>
  <si>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</si>
  <si>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</si>
  <si>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</si>
  <si>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</si>
  <si>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</si>
  <si>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</si>
  <si>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</si>
  <si>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</si>
  <si>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</si>
  <si>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</si>
  <si>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</si>
  <si>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</si>
  <si>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</si>
  <si>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</si>
  <si>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</si>
  <si>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</si>
  <si>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</si>
  <si>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</si>
  <si>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</si>
  <si>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</si>
  <si>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</si>
  <si>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</si>
  <si>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</si>
  <si>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</si>
  <si>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</si>
  <si>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</si>
  <si>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</si>
  <si>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</si>
  <si>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</si>
  <si>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</si>
  <si>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</si>
  <si>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</si>
  <si>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</si>
  <si>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</si>
  <si>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</si>
  <si>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</si>
  <si>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</si>
  <si>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</si>
  <si>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</si>
  <si>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</si>
  <si>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</si>
  <si>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</si>
  <si>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</si>
  <si>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</si>
  <si>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</si>
  <si>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</si>
  <si>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</si>
  <si>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</si>
  <si>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</si>
  <si>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</si>
  <si>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</si>
  <si>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</si>
  <si>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</si>
  <si>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</si>
  <si>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</si>
  <si>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</si>
  <si>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</si>
  <si>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</si>
  <si>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</si>
  <si>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</si>
  <si>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</si>
  <si>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</si>
  <si>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</si>
  <si>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</si>
  <si>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</si>
  <si>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</si>
  <si>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</si>
  <si>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</si>
  <si>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</si>
  <si>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</si>
  <si>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</si>
  <si>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</si>
  <si>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</si>
  <si>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</si>
  <si>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</si>
  <si>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</si>
  <si>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</si>
  <si>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</si>
  <si>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</si>
  <si>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</si>
  <si>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</si>
  <si>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</si>
  <si>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</si>
  <si>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</si>
  <si>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</si>
  <si>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</si>
  <si>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</si>
  <si>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</si>
  <si>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</si>
  <si>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</si>
  <si>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</si>
  <si>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</si>
  <si>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</si>
  <si>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</si>
  <si>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</si>
  <si>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</si>
  <si>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</si>
  <si>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</si>
  <si>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</si>
  <si>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</si>
  <si>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</si>
  <si>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</si>
  <si>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</si>
  <si>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</si>
  <si>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</si>
  <si>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</si>
  <si>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</si>
  <si>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</si>
  <si>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</si>
  <si>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</si>
  <si>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</si>
  <si>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</si>
  <si>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</si>
  <si>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</si>
  <si>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</si>
  <si>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</si>
  <si>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</si>
  <si>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</si>
  <si>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</si>
  <si>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</si>
  <si>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</si>
  <si>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</si>
  <si>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</si>
  <si>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</si>
  <si>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</si>
  <si>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</si>
  <si>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</si>
  <si>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</si>
  <si>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</si>
  <si>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</si>
  <si>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</si>
  <si>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</si>
  <si>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</si>
  <si>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</si>
  <si>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</si>
  <si>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</si>
  <si>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</si>
  <si>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</si>
  <si>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</si>
  <si>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</si>
  <si>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</si>
  <si>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</si>
  <si>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</si>
  <si>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</si>
  <si>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</si>
  <si>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</si>
  <si>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</si>
  <si>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</si>
  <si>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</si>
  <si>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</si>
  <si>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</si>
  <si>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</si>
  <si>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</si>
  <si>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</si>
  <si>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</si>
  <si>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</si>
  <si>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</si>
  <si>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</si>
  <si>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</si>
  <si>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</si>
  <si>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</si>
  <si>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</si>
  <si>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</si>
  <si>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</si>
  <si>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</si>
  <si>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</si>
  <si>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</si>
  <si>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</si>
  <si>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</si>
  <si>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</si>
  <si>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</si>
  <si>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</si>
  <si>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</si>
  <si>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</si>
  <si>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</si>
  <si>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</si>
  <si>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</si>
  <si>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</si>
  <si>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</si>
  <si>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</si>
  <si>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</si>
  <si>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</si>
  <si>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</si>
  <si>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</si>
  <si>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</si>
  <si>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</si>
  <si>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</si>
  <si>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</si>
  <si>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</si>
  <si>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</si>
  <si>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</si>
  <si>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</si>
  <si>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</si>
  <si>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</si>
  <si>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</si>
  <si>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</si>
  <si>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</si>
  <si>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</si>
  <si>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</si>
  <si>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</si>
  <si>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</si>
  <si>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</si>
  <si>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</si>
  <si>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</si>
  <si>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</si>
  <si>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</si>
  <si>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</si>
  <si>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</si>
  <si>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</si>
  <si>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</si>
  <si>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</si>
  <si>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</si>
  <si>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</si>
  <si>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</si>
  <si>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</si>
  <si>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</si>
  <si>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</si>
  <si>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</si>
  <si>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</si>
  <si>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</si>
  <si>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</si>
  <si>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</si>
  <si>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</si>
  <si>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</si>
  <si>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</si>
  <si>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</si>
  <si>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</si>
  <si>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</si>
  <si>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</si>
  <si>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</si>
  <si>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</si>
  <si>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</si>
  <si>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</si>
  <si>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</si>
  <si>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</si>
  <si>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</si>
  <si>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</si>
  <si>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</si>
  <si>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</si>
  <si>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</si>
  <si>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</si>
  <si>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</si>
  <si>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</si>
  <si>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</si>
  <si>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</si>
  <si>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</si>
  <si>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</si>
  <si>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</si>
  <si>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</si>
  <si>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</si>
  <si>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</si>
  <si>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</si>
  <si>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</si>
  <si>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</si>
  <si>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</si>
  <si>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</si>
  <si>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</si>
  <si>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</si>
  <si>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</si>
  <si>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</si>
  <si>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</si>
  <si>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</si>
  <si>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</si>
  <si>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</si>
  <si>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</si>
  <si>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</si>
  <si>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</si>
  <si>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</si>
  <si>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</si>
  <si>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</si>
  <si>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</si>
  <si>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</si>
  <si>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</si>
  <si>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</si>
  <si>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</si>
  <si>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</si>
  <si>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</si>
  <si>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</si>
  <si>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</si>
  <si>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</si>
  <si>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</si>
  <si>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</si>
  <si>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</si>
  <si>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</si>
  <si>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</si>
  <si>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</si>
  <si>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</si>
  <si>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</si>
  <si>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</si>
  <si>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</si>
  <si>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</si>
  <si>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</si>
  <si>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</si>
  <si>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</si>
  <si>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</si>
  <si>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</si>
  <si>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</si>
  <si>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</si>
  <si>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</si>
  <si>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</si>
  <si>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</si>
  <si>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</si>
  <si>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</si>
  <si>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</si>
  <si>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</si>
  <si>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</si>
  <si>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</si>
  <si>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</si>
  <si>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</si>
  <si>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</si>
  <si>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</si>
  <si>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</si>
  <si>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</si>
  <si>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</si>
  <si>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</si>
  <si>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</si>
  <si>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</si>
  <si>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</si>
  <si>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</si>
  <si>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</si>
  <si>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</si>
  <si>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</si>
  <si>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</si>
  <si>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</si>
  <si>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</si>
  <si>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</si>
  <si>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</si>
  <si>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</si>
  <si>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</si>
  <si>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</si>
  <si>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</si>
  <si>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</si>
  <si>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</si>
  <si>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</si>
  <si>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</si>
  <si>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</si>
  <si>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</si>
  <si>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</si>
  <si>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</si>
  <si>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</si>
  <si>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</si>
  <si>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</si>
  <si>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</si>
  <si>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</si>
  <si>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</si>
  <si>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</si>
  <si>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</si>
  <si>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</si>
  <si>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</si>
  <si>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</si>
  <si>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</si>
  <si>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</si>
  <si>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</si>
  <si>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</si>
  <si>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</si>
  <si>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</si>
  <si>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</si>
  <si>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</si>
  <si>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</si>
  <si>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</si>
  <si>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</si>
  <si>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</si>
  <si>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</si>
  <si>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</si>
  <si>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</si>
  <si>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</si>
  <si>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</si>
  <si>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</si>
  <si>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</si>
  <si>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</si>
  <si>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</si>
  <si>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</si>
  <si>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</si>
  <si>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</si>
  <si>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</si>
  <si>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</si>
  <si>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</si>
  <si>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</si>
  <si>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</si>
  <si>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</si>
  <si>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</si>
  <si>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</si>
  <si>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</si>
  <si>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</si>
  <si>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</si>
  <si>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</si>
  <si>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</si>
  <si>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</si>
  <si>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</si>
  <si>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</si>
  <si>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</si>
  <si>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</si>
  <si>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</si>
  <si>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</si>
  <si>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</si>
  <si>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</si>
  <si>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</si>
  <si>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</si>
  <si>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</si>
  <si>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</si>
  <si>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</si>
  <si>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</si>
  <si>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</si>
  <si>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</si>
  <si>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</si>
  <si>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</si>
  <si>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</si>
  <si>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</si>
  <si>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</si>
  <si>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</si>
  <si>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</si>
  <si>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</si>
  <si>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</si>
  <si>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</si>
  <si>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</si>
  <si>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</si>
  <si>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</si>
  <si>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</si>
  <si>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</si>
  <si>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</si>
  <si>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</si>
  <si>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</si>
  <si>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</si>
  <si>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</si>
  <si>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</si>
  <si>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</si>
  <si>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</si>
  <si>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</si>
  <si>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</si>
  <si>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</si>
  <si>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</si>
  <si>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</si>
  <si>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</si>
  <si>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</si>
  <si>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</si>
  <si>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</si>
  <si>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</si>
  <si>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</si>
  <si>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</si>
  <si>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</si>
  <si>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</si>
  <si>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</si>
  <si>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</si>
  <si>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</si>
  <si>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</si>
  <si>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</si>
  <si>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</si>
  <si>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</si>
  <si>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</si>
  <si>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</si>
  <si>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</si>
  <si>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</si>
  <si>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</si>
  <si>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</si>
  <si>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</si>
  <si>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</si>
  <si>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</si>
  <si>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</si>
  <si>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</si>
  <si>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</si>
  <si>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</si>
  <si>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</si>
  <si>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</si>
  <si>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</si>
  <si>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</si>
  <si>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</si>
  <si>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</si>
  <si>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</si>
  <si>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</si>
  <si>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</si>
  <si>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</si>
  <si>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</si>
  <si>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</si>
  <si>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</si>
  <si>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</si>
  <si>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</si>
  <si>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</si>
  <si>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</si>
  <si>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</si>
  <si>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</si>
  <si>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</si>
  <si>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</si>
  <si>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</si>
  <si>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</si>
  <si>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</si>
  <si>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</si>
  <si>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</si>
  <si>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</si>
  <si>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</si>
  <si>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</si>
  <si>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</si>
  <si>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</si>
  <si>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</si>
  <si>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</si>
  <si>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</si>
  <si>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</si>
  <si>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</si>
  <si>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</si>
  <si>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</si>
  <si>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</si>
  <si>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</si>
  <si>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</si>
  <si>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</si>
  <si>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</si>
  <si>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</si>
  <si>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</si>
  <si>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</si>
  <si>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</si>
  <si>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</si>
  <si>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</si>
  <si>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</si>
  <si>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</si>
  <si>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</si>
  <si>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</si>
  <si>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</si>
  <si>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</si>
  <si>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</si>
  <si>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</si>
  <si>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</si>
  <si>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</si>
  <si>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</si>
  <si>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</si>
  <si>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</si>
  <si>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</si>
  <si>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</si>
  <si>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</si>
  <si>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</si>
  <si>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</si>
  <si>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</si>
  <si>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</si>
  <si>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</si>
  <si>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</si>
  <si>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</si>
  <si>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</si>
  <si>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</si>
  <si>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</si>
  <si>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</si>
  <si>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</si>
  <si>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</si>
  <si>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</si>
  <si>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</si>
  <si>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</si>
  <si>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</si>
  <si>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</si>
  <si>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</si>
  <si>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</si>
  <si>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</si>
  <si>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</si>
  <si>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</si>
  <si>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</si>
  <si>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</si>
  <si>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</si>
  <si>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</si>
  <si>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</si>
  <si>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</si>
  <si>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</si>
  <si>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</si>
  <si>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</si>
  <si>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</si>
  <si>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</si>
  <si>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</si>
  <si>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</si>
  <si>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</si>
  <si>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</si>
  <si>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</si>
  <si>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</si>
  <si>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</si>
  <si>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</si>
  <si>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</si>
  <si>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</si>
  <si>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</si>
  <si>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</si>
  <si>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</si>
  <si>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</si>
  <si>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</si>
  <si>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</si>
  <si>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</si>
  <si>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</si>
  <si>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</si>
  <si>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</si>
  <si>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</si>
  <si>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</si>
  <si>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</si>
  <si>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</si>
  <si>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</si>
  <si>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</si>
  <si>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</si>
  <si>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</si>
  <si>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</si>
  <si>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</si>
  <si>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</si>
  <si>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</si>
  <si>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</si>
  <si>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</si>
  <si>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</si>
  <si>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</si>
  <si>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</si>
  <si>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</si>
  <si>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</si>
  <si>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</si>
  <si>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</si>
  <si>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</si>
  <si>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</si>
  <si>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</si>
  <si>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</si>
  <si>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</si>
  <si>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</si>
  <si>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</si>
  <si>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</si>
  <si>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</si>
  <si>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</si>
  <si>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</si>
  <si>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</si>
  <si>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</si>
  <si>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</si>
  <si>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</si>
  <si>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</si>
  <si>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</si>
  <si>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</si>
  <si>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</si>
  <si>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</si>
  <si>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</si>
  <si>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</si>
  <si>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</si>
  <si>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</si>
  <si>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</si>
  <si>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</si>
  <si>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</si>
  <si>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</si>
  <si>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</si>
  <si>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</si>
  <si>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</si>
  <si>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</si>
  <si>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</si>
  <si>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</si>
  <si>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</si>
  <si>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</si>
  <si>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</si>
  <si>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</si>
  <si>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</si>
  <si>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</si>
  <si>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</si>
  <si>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</si>
  <si>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</si>
  <si>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</si>
  <si>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</si>
  <si>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</si>
  <si>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</si>
  <si>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</si>
  <si>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</si>
  <si>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</si>
  <si>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</si>
  <si>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</si>
  <si>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</si>
  <si>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</si>
  <si>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</si>
  <si>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</si>
  <si>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</si>
  <si>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</si>
  <si>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</si>
  <si>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</si>
  <si>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</si>
  <si>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</si>
  <si>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</si>
  <si>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</si>
  <si>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</si>
  <si>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</si>
  <si>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</si>
  <si>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</si>
  <si>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</si>
  <si>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</si>
  <si>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</si>
  <si>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</si>
  <si>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</si>
  <si>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</si>
  <si>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</si>
  <si>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</si>
  <si>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</si>
  <si>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</si>
  <si>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</si>
  <si>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</si>
  <si>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</si>
  <si>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</si>
  <si>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</si>
  <si>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</si>
  <si>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</si>
  <si>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</si>
  <si>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</si>
  <si>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</si>
  <si>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</si>
  <si>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</si>
  <si>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</si>
  <si>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</si>
  <si>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</si>
  <si>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</si>
  <si>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</si>
  <si>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</si>
  <si>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</si>
  <si>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</si>
  <si>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</si>
  <si>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</si>
  <si>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</si>
  <si>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</si>
  <si>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</si>
  <si>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</si>
  <si>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</si>
  <si>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</si>
  <si>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</si>
  <si>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</si>
  <si>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</si>
  <si>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</si>
  <si>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</si>
  <si>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</si>
  <si>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</si>
  <si>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</si>
  <si>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</si>
  <si>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</si>
  <si>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</si>
  <si>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</si>
  <si>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</si>
  <si>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</si>
  <si>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</si>
  <si>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</si>
  <si>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</si>
  <si>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</si>
  <si>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</si>
  <si>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</si>
  <si>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</si>
  <si>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</si>
  <si>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</si>
  <si>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</si>
  <si>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</si>
  <si>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</si>
  <si>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</si>
  <si>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</si>
  <si>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</si>
  <si>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</si>
  <si>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</si>
  <si>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</si>
  <si>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</si>
  <si>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</si>
  <si>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</si>
  <si>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</si>
  <si>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</si>
  <si>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</si>
  <si>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</si>
  <si>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</si>
  <si>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</si>
  <si>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</si>
  <si>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</si>
  <si>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</si>
  <si>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</si>
  <si>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</si>
  <si>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</si>
  <si>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</si>
  <si>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</si>
  <si>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</si>
  <si>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</si>
  <si>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</si>
  <si>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</si>
  <si>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</si>
  <si>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</si>
  <si>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</si>
  <si>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</si>
  <si>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</si>
  <si>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</si>
  <si>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</si>
  <si>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</si>
  <si>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</si>
  <si>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</si>
  <si>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</si>
  <si>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</si>
  <si>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</si>
  <si>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</si>
  <si>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</si>
  <si>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</si>
  <si>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</si>
  <si>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</si>
  <si>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</si>
  <si>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</si>
  <si>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</si>
  <si>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</si>
  <si>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</si>
  <si>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</si>
  <si>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</si>
  <si>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</si>
  <si>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</si>
  <si>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</si>
  <si>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</si>
  <si>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</si>
  <si>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</si>
  <si>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</si>
  <si>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</si>
  <si>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</si>
  <si>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</si>
  <si>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</si>
  <si>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</si>
  <si>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</si>
  <si>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</si>
  <si>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</si>
  <si>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</si>
  <si>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</si>
  <si>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</si>
  <si>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</si>
  <si>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</si>
  <si>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</si>
  <si>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</si>
  <si>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</si>
  <si>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</si>
  <si>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</si>
  <si>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</si>
  <si>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</si>
  <si>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</si>
  <si>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</si>
  <si>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</si>
  <si>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</si>
  <si>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</si>
  <si>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</si>
  <si>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</si>
  <si>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</si>
  <si>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</si>
  <si>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</si>
  <si>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</si>
  <si>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</si>
  <si>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</si>
  <si>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</si>
  <si>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</si>
  <si>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</si>
  <si>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TXN105088</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</si>
  <si>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</si>
  <si>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</si>
  <si>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</si>
  <si>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</si>
  <si>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</si>
  <si>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</si>
  <si>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</si>
  <si>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</si>
  <si>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</si>
  <si>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</si>
  <si>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</si>
  <si>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</si>
  <si>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</si>
  <si>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</si>
  <si>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</si>
  <si>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</si>
  <si>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</si>
  <si>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</si>
  <si>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</si>
  <si>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</si>
  <si>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</si>
  <si>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</si>
  <si>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</si>
  <si>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</si>
  <si>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</si>
  <si>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</si>
  <si>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</si>
  <si>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</si>
  <si>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</si>
  <si>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</si>
  <si>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</si>
  <si>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</si>
  <si>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</si>
  <si>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</si>
  <si>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</si>
  <si>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</si>
  <si>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</si>
  <si>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</si>
  <si>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</si>
  <si>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</si>
  <si>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</si>
  <si>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</si>
  <si>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</si>
  <si>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</si>
  <si>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</si>
  <si>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</si>
  <si>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</si>
  <si>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</si>
  <si>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</si>
  <si>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</si>
  <si>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</si>
  <si>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</si>
  <si>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</si>
  <si>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</si>
  <si>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</si>
  <si>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</si>
  <si>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</si>
  <si>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</si>
  <si>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</si>
  <si>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</si>
  <si>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</si>
  <si>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</si>
  <si>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</si>
  <si>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</si>
  <si>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</si>
  <si>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</si>
  <si>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</si>
  <si>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</si>
  <si>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</si>
  <si>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</si>
  <si>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</si>
  <si>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</si>
  <si>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</si>
  <si>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</si>
  <si>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</si>
  <si>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</si>
  <si>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</si>
  <si>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</si>
  <si>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</si>
  <si>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</si>
  <si>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</si>
  <si>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</si>
  <si>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</si>
  <si>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</si>
  <si>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</si>
  <si>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</si>
  <si>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</si>
  <si>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</si>
  <si>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</si>
  <si>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</si>
  <si>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</si>
  <si>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</si>
  <si>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</si>
  <si>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</si>
  <si>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</si>
  <si>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</si>
  <si>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</si>
  <si>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</si>
  <si>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</si>
  <si>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</si>
  <si>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</si>
  <si>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</si>
  <si>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</si>
  <si>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</si>
  <si>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</si>
  <si>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</si>
  <si>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</si>
  <si>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</si>
  <si>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</si>
  <si>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</si>
  <si>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</si>
  <si>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</si>
  <si>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</si>
  <si>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</si>
  <si>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</si>
  <si>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</si>
  <si>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</si>
  <si>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</si>
  <si>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</si>
  <si>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</si>
  <si>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</si>
  <si>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</si>
  <si>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</si>
  <si>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</si>
  <si>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</si>
  <si>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</si>
  <si>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</si>
  <si>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</si>
  <si>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</si>
  <si>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</si>
  <si>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</si>
  <si>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</si>
  <si>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</si>
  <si>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</si>
  <si>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</si>
  <si>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</si>
  <si>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</si>
  <si>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</si>
  <si>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</si>
  <si>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</si>
  <si>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</si>
  <si>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</si>
  <si>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</si>
  <si>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</si>
  <si>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</si>
  <si>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</si>
  <si>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</si>
  <si>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</si>
  <si>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</si>
  <si>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</si>
  <si>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</si>
  <si>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</si>
  <si>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</si>
  <si>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</si>
  <si>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</si>
  <si>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</si>
  <si>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</si>
  <si>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</si>
  <si>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</si>
  <si>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</si>
  <si>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</si>
  <si>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</si>
  <si>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</si>
  <si>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</si>
  <si>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</si>
  <si>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</si>
  <si>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</si>
  <si>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</si>
  <si>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</si>
  <si>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</si>
  <si>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</si>
  <si>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</si>
  <si>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</si>
  <si>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</si>
  <si>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</si>
  <si>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</si>
  <si>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</si>
  <si>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</si>
  <si>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</si>
  <si>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</si>
  <si>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</si>
  <si>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</si>
  <si>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</si>
  <si>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</si>
  <si>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</si>
  <si>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</si>
  <si>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</si>
  <si>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</si>
  <si>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</si>
  <si>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</si>
  <si>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</si>
  <si>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</si>
  <si>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</si>
  <si>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</si>
  <si>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</si>
  <si>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</si>
  <si>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</si>
  <si>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</si>
  <si>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</si>
  <si>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</si>
  <si>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</si>
  <si>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</si>
  <si>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</si>
  <si>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</si>
  <si>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</si>
  <si>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</si>
  <si>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</si>
  <si>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</si>
  <si>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</si>
  <si>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</si>
  <si>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</si>
  <si>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</si>
  <si>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</si>
  <si>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</si>
  <si>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</si>
  <si>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</si>
  <si>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</si>
  <si>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</si>
  <si>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</si>
  <si>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</si>
  <si>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</si>
  <si>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</si>
  <si>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</si>
  <si>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</si>
  <si>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</si>
  <si>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</si>
  <si>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</si>
  <si>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</si>
  <si>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</si>
  <si>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</si>
  <si>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</si>
  <si>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</si>
  <si>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</si>
  <si>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</si>
  <si>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</si>
  <si>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</si>
  <si>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</si>
  <si>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</si>
  <si>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</si>
  <si>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</si>
  <si>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</si>
  <si>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</si>
  <si>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</si>
  <si>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</si>
  <si>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</si>
  <si>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</si>
  <si>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</si>
  <si>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</si>
  <si>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</si>
  <si>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</si>
  <si>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</si>
  <si>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</si>
  <si>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</si>
  <si>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</si>
  <si>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</si>
  <si>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</si>
  <si>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</si>
  <si>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</si>
  <si>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</si>
  <si>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</si>
  <si>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</si>
  <si>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</si>
  <si>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</si>
  <si>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</si>
  <si>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</si>
  <si>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</si>
  <si>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</si>
  <si>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</si>
  <si>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</si>
  <si>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</si>
  <si>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</si>
  <si>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</si>
  <si>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</si>
  <si>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</si>
  <si>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</si>
  <si>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</si>
  <si>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</si>
  <si>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</si>
  <si>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</si>
  <si>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</si>
  <si>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</si>
  <si>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</si>
  <si>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</si>
  <si>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</si>
  <si>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</si>
  <si>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</si>
  <si>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</si>
  <si>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</si>
  <si>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</si>
  <si>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</si>
  <si>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</si>
  <si>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</si>
  <si>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</si>
  <si>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</si>
  <si>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</si>
  <si>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</si>
  <si>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</si>
  <si>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</si>
  <si>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</si>
  <si>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</si>
  <si>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</si>
  <si>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</si>
  <si>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</si>
  <si>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</si>
  <si>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</si>
  <si>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</si>
  <si>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</si>
  <si>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</si>
  <si>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</si>
  <si>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</si>
  <si>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</si>
  <si>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</si>
  <si>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</si>
  <si>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</si>
  <si>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</si>
  <si>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</si>
  <si>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</si>
  <si>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</si>
  <si>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</si>
  <si>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</si>
  <si>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</si>
  <si>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</si>
  <si>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</si>
  <si>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</si>
  <si>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</si>
  <si>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</si>
  <si>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</si>
  <si>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</si>
  <si>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</si>
  <si>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</si>
  <si>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</si>
  <si>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</si>
  <si>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</si>
  <si>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</si>
  <si>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</si>
  <si>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</si>
  <si>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</si>
  <si>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</si>
  <si>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</si>
  <si>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</si>
  <si>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</si>
  <si>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</si>
  <si>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</si>
  <si>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</si>
  <si>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</si>
  <si>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</si>
  <si>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</si>
  <si>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</si>
  <si>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</si>
  <si>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</si>
  <si>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</si>
  <si>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</si>
  <si>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</si>
  <si>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</si>
  <si>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</si>
  <si>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</si>
  <si>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</si>
  <si>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</si>
  <si>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</si>
  <si>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</si>
  <si>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</si>
  <si>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</si>
  <si>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</si>
  <si>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</si>
  <si>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</si>
  <si>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</si>
  <si>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</si>
  <si>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</si>
  <si>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</si>
  <si>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</si>
  <si>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</si>
  <si>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</si>
  <si>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</si>
  <si>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</si>
  <si>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</si>
  <si>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</si>
  <si>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</si>
  <si>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</si>
  <si>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</si>
  <si>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</si>
  <si>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</si>
  <si>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</si>
  <si>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</si>
  <si>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</si>
  <si>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</si>
  <si>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</si>
  <si>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</si>
  <si>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</si>
  <si>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</si>
  <si>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</si>
  <si>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</si>
  <si>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</si>
  <si>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</si>
  <si>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</si>
  <si>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</si>
  <si>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</si>
  <si>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</si>
  <si>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</si>
  <si>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</si>
  <si>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</si>
  <si>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</si>
  <si>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</si>
  <si>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</si>
  <si>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</si>
  <si>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</si>
  <si>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</si>
  <si>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</si>
  <si>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</si>
  <si>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</si>
  <si>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</si>
  <si>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</si>
  <si>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</si>
  <si>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</si>
  <si>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</si>
  <si>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</si>
  <si>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</si>
  <si>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</si>
  <si>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</si>
  <si>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</si>
  <si>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</si>
  <si>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</si>
  <si>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</si>
  <si>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</si>
  <si>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</si>
  <si>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</si>
  <si>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</si>
  <si>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</si>
  <si>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</si>
  <si>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</si>
  <si>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</si>
  <si>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</si>
  <si>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</si>
  <si>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</si>
  <si>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</si>
  <si>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</si>
  <si>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</si>
  <si>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</si>
  <si>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</si>
  <si>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</si>
  <si>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</si>
  <si>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</si>
  <si>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</si>
  <si>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</si>
  <si>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</si>
  <si>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</si>
  <si>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</si>
  <si>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</si>
  <si>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</si>
  <si>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</si>
  <si>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</si>
  <si>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</si>
  <si>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</si>
  <si>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</si>
  <si>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</si>
  <si>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</si>
  <si>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</si>
  <si>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</si>
  <si>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</si>
  <si>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</si>
  <si>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</si>
  <si>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</si>
  <si>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</si>
  <si>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</si>
  <si>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</si>
  <si>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</si>
  <si>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</si>
  <si>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</si>
  <si>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</si>
  <si>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</si>
  <si>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</si>
  <si>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</si>
  <si>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</si>
  <si>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</si>
  <si>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</si>
  <si>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</si>
  <si>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</si>
  <si>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</si>
  <si>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</si>
  <si>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</si>
  <si>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</si>
  <si>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</si>
  <si>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</si>
  <si>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</si>
  <si>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</si>
  <si>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</si>
  <si>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</si>
  <si>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</si>
  <si>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</si>
  <si>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</si>
  <si>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</si>
  <si>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</si>
  <si>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</si>
  <si>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</si>
  <si>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</si>
  <si>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</si>
  <si>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</si>
  <si>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</si>
  <si>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</si>
  <si>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</si>
  <si>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</si>
  <si>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</si>
  <si>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</si>
  <si>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</si>
  <si>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</si>
  <si>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</si>
  <si>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</si>
  <si>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</si>
  <si>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</si>
  <si>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</si>
  <si>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</si>
  <si>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</si>
  <si>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</si>
  <si>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</si>
  <si>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</si>
  <si>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</si>
  <si>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</si>
  <si>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</si>
  <si>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</si>
  <si>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</si>
  <si>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</si>
  <si>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</si>
  <si>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</si>
  <si>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</si>
  <si>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</si>
  <si>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</si>
  <si>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</si>
  <si>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</si>
  <si>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</si>
  <si>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</si>
  <si>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</si>
  <si>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</si>
  <si>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</si>
  <si>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</si>
  <si>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</si>
  <si>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</si>
  <si>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</si>
  <si>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</si>
  <si>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</si>
  <si>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</si>
  <si>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</si>
  <si>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</si>
  <si>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</si>
  <si>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</si>
  <si>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</si>
  <si>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</si>
  <si>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</si>
  <si>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</si>
  <si>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</si>
  <si>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</si>
  <si>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</si>
  <si>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</si>
  <si>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</si>
  <si>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</si>
  <si>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</si>
  <si>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</si>
  <si>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</si>
  <si>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</si>
  <si>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</si>
  <si>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</si>
  <si>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</si>
  <si>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</si>
  <si>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</si>
  <si>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</si>
  <si>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</si>
  <si>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</si>
  <si>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</si>
  <si>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</si>
  <si>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</si>
  <si>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</si>
  <si>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</si>
  <si>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</si>
  <si>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</si>
  <si>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</si>
  <si>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</si>
  <si>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</si>
  <si>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</si>
  <si>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</si>
  <si>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</si>
  <si>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</si>
  <si>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</si>
  <si>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</si>
  <si>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</si>
  <si>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</si>
  <si>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</si>
  <si>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</si>
  <si>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</si>
  <si>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</si>
  <si>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</si>
  <si>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</si>
  <si>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</si>
  <si>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</si>
  <si>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</si>
  <si>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</si>
  <si>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</si>
  <si>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</si>
  <si>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</si>
  <si>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</si>
  <si>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</si>
  <si>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</si>
  <si>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</si>
  <si>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</si>
  <si>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</si>
  <si>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</si>
  <si>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</si>
  <si>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</si>
  <si>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</si>
  <si>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</si>
  <si>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</si>
  <si>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</si>
  <si>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</si>
  <si>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</si>
  <si>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</si>
  <si>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</si>
  <si>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</si>
  <si>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</si>
  <si>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</si>
  <si>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</si>
  <si>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</si>
  <si>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</si>
  <si>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</si>
  <si>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</si>
  <si>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</si>
  <si>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</si>
  <si>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</si>
  <si>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</si>
  <si>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</si>
  <si>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</si>
  <si>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</si>
  <si>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</si>
  <si>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</si>
  <si>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</si>
  <si>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</si>
  <si>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</si>
  <si>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</si>
  <si>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</si>
  <si>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</si>
  <si>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</si>
  <si>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</si>
  <si>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</si>
  <si>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</si>
  <si>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</si>
  <si>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</si>
  <si>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</si>
  <si>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</si>
  <si>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</si>
  <si>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</si>
  <si>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</si>
  <si>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</si>
  <si>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</si>
  <si>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</si>
  <si>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</si>
  <si>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</si>
  <si>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</si>
  <si>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</si>
  <si>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</si>
  <si>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</si>
  <si>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</si>
  <si>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</si>
  <si>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</si>
  <si>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</si>
  <si>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</si>
  <si>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</si>
  <si>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</si>
  <si>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</si>
  <si>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</si>
  <si>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</si>
  <si>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</si>
  <si>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</si>
  <si>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</si>
  <si>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</si>
  <si>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</si>
  <si>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</si>
  <si>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</si>
  <si>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</si>
  <si>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</si>
  <si>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</si>
  <si>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</si>
  <si>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</si>
  <si>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</si>
  <si>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</si>
  <si>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</si>
  <si>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</si>
  <si>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</si>
  <si>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</si>
  <si>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</si>
  <si>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</si>
  <si>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</si>
  <si>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</si>
  <si>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</si>
  <si>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</si>
  <si>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</si>
  <si>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</si>
  <si>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</si>
  <si>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</si>
  <si>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</si>
  <si>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</si>
  <si>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</si>
  <si>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</si>
  <si>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</si>
  <si>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</si>
  <si>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</si>
  <si>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</si>
  <si>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</si>
  <si>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</si>
  <si>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</si>
  <si>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</si>
  <si>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</si>
  <si>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</si>
  <si>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</si>
  <si>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</si>
  <si>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</si>
  <si>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</si>
  <si>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</si>
  <si>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</si>
  <si>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</si>
  <si>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</si>
  <si>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</si>
  <si>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</si>
  <si>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</si>
  <si>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</si>
  <si>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</si>
  <si>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</si>
  <si>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</si>
  <si>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</si>
  <si>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</si>
  <si>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</si>
  <si>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</si>
  <si>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</si>
  <si>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</si>
  <si>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</si>
  <si>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</si>
  <si>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</si>
  <si>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</si>
  <si>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</si>
  <si>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</si>
  <si>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</si>
  <si>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</si>
  <si>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</si>
  <si>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</si>
  <si>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</si>
  <si>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</si>
  <si>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</si>
  <si>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</si>
  <si>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</si>
  <si>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</si>
  <si>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</si>
  <si>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</si>
  <si>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</si>
  <si>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</si>
  <si>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</si>
  <si>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</si>
  <si>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</si>
  <si>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</si>
  <si>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</si>
  <si>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</si>
  <si>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</si>
  <si>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</si>
  <si>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</si>
  <si>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</si>
  <si>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</si>
  <si>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</si>
  <si>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</si>
  <si>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</si>
  <si>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</si>
  <si>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</si>
  <si>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</si>
  <si>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</si>
  <si>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</si>
  <si>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</si>
  <si>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</si>
  <si>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</si>
  <si>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</si>
  <si>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</si>
  <si>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</si>
  <si>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</si>
  <si>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</si>
  <si>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</si>
  <si>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</si>
  <si>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</si>
  <si>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</si>
  <si>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</si>
  <si>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</si>
  <si>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</si>
  <si>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</si>
  <si>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</si>
  <si>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</si>
  <si>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</si>
  <si>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</si>
  <si>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</si>
  <si>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</si>
  <si>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</si>
  <si>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</si>
  <si>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</si>
  <si>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</si>
  <si>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</si>
  <si>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</si>
  <si>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</si>
  <si>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</si>
  <si>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</si>
  <si>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</si>
  <si>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</si>
  <si>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</si>
  <si>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</si>
  <si>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</si>
  <si>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</si>
  <si>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</si>
  <si>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</si>
  <si>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</si>
  <si>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</si>
  <si>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</si>
  <si>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</si>
  <si>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</si>
  <si>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</si>
  <si>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</si>
  <si>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</si>
  <si>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</si>
  <si>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</si>
  <si>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</si>
  <si>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</si>
  <si>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</si>
  <si>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</si>
  <si>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</si>
  <si>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</si>
  <si>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</si>
  <si>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</si>
  <si>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</si>
  <si>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</si>
  <si>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</si>
  <si>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</si>
  <si>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</si>
  <si>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</si>
  <si>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</si>
  <si>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</si>
  <si>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</si>
  <si>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</si>
  <si>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</si>
  <si>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</si>
  <si>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</si>
  <si>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</si>
  <si>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</si>
  <si>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</si>
  <si>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</si>
  <si>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</si>
  <si>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</si>
  <si>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</si>
  <si>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</si>
  <si>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</si>
  <si>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</si>
  <si>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</si>
  <si>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</si>
  <si>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</si>
  <si>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</si>
  <si>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</si>
  <si>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</si>
  <si>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</si>
  <si>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</si>
  <si>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</si>
  <si>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</si>
  <si>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</si>
  <si>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</si>
  <si>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</si>
  <si>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</si>
  <si>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</si>
  <si>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</si>
  <si>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</si>
  <si>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</si>
  <si>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</si>
  <si>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</si>
  <si>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</si>
  <si>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</si>
  <si>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</si>
  <si>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</si>
  <si>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</si>
  <si>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</si>
  <si>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</si>
  <si>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</si>
  <si>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</si>
  <si>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</si>
  <si>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</si>
  <si>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</si>
  <si>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</si>
  <si>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</si>
  <si>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</si>
  <si>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</si>
  <si>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</si>
  <si>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</si>
  <si>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</si>
  <si>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</si>
  <si>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</si>
  <si>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</si>
  <si>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</si>
  <si>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</si>
  <si>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</si>
  <si>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</si>
  <si>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</si>
  <si>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</si>
  <si>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</si>
  <si>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</si>
  <si>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</si>
  <si>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</si>
  <si>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</si>
  <si>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</si>
  <si>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</si>
  <si>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</si>
  <si>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</si>
  <si>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</si>
  <si>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</si>
  <si>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</si>
  <si>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</si>
  <si>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</si>
  <si>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</si>
  <si>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</si>
  <si>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</si>
  <si>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</si>
  <si>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</si>
  <si>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</si>
  <si>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</si>
  <si>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</si>
  <si>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</si>
  <si>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</si>
  <si>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</si>
  <si>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</si>
  <si>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</si>
  <si>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</si>
  <si>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</si>
  <si>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</si>
  <si>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</si>
  <si>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</si>
  <si>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</si>
  <si>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</si>
  <si>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</si>
  <si>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</si>
  <si>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</si>
  <si>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</si>
  <si>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</si>
  <si>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</si>
  <si>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</si>
  <si>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</si>
  <si>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</si>
  <si>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</si>
  <si>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</si>
  <si>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</si>
  <si>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</si>
  <si>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</si>
  <si>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</si>
  <si>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</si>
  <si>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</si>
  <si>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</si>
  <si>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</si>
  <si>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</si>
  <si>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</si>
  <si>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</si>
  <si>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</si>
  <si>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</si>
  <si>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</si>
  <si>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</si>
  <si>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</si>
  <si>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</si>
  <si>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</si>
  <si>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</si>
  <si>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</si>
  <si>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</si>
  <si>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</si>
  <si>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</si>
  <si>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</si>
  <si>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</si>
  <si>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</si>
  <si>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</si>
  <si>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</si>
  <si>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</si>
  <si>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</si>
  <si>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</si>
  <si>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</si>
  <si>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</si>
  <si>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</si>
  <si>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</si>
  <si>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</si>
  <si>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</si>
  <si>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</si>
  <si>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</si>
  <si>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</si>
  <si>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</si>
  <si>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</si>
  <si>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</si>
  <si>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</si>
  <si>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</si>
  <si>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</si>
  <si>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</si>
  <si>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</si>
  <si>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</si>
  <si>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</si>
  <si>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</si>
  <si>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</si>
  <si>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</si>
  <si>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</si>
  <si>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</si>
  <si>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</si>
  <si>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</si>
  <si>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</si>
  <si>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</si>
  <si>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</si>
  <si>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</si>
  <si>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</si>
  <si>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</si>
  <si>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</si>
  <si>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</si>
  <si>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</si>
  <si>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</si>
  <si>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</si>
  <si>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</si>
  <si>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</si>
  <si>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</si>
  <si>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</si>
  <si>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</si>
  <si>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</si>
  <si>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</si>
  <si>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</si>
  <si>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</si>
  <si>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</si>
  <si>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</si>
  <si>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</si>
  <si>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</si>
  <si>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</si>
  <si>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</si>
  <si>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</si>
  <si>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</si>
  <si>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</si>
  <si>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</si>
  <si>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</si>
  <si>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</si>
  <si>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</si>
  <si>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</si>
  <si>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</si>
  <si>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</si>
  <si>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</si>
  <si>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</si>
  <si>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</si>
  <si>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</si>
  <si>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</si>
  <si>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</si>
  <si>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</si>
  <si>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</si>
  <si>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</si>
  <si>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</si>
  <si>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</si>
  <si>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</si>
  <si>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</si>
  <si>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</si>
  <si>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</si>
  <si>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</si>
  <si>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</si>
  <si>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</si>
  <si>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</si>
  <si>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</si>
  <si>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</si>
  <si>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</si>
  <si>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</si>
  <si>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</si>
  <si>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</si>
  <si>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</si>
  <si>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</si>
  <si>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</si>
  <si>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</si>
  <si>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</si>
  <si>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</si>
  <si>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</si>
  <si>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</si>
  <si>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</si>
  <si>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</si>
  <si>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</si>
  <si>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</si>
  <si>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</si>
  <si>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</si>
  <si>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</si>
  <si>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</si>
  <si>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</si>
  <si>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</si>
  <si>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</si>
  <si>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</si>
  <si>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</si>
  <si>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</si>
  <si>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</si>
  <si>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</si>
  <si>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</si>
  <si>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</si>
  <si>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</si>
  <si>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</si>
  <si>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</si>
  <si>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</si>
  <si>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</si>
  <si>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</si>
  <si>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</si>
  <si>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</si>
  <si>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</si>
  <si>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</si>
  <si>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</si>
  <si>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</si>
  <si>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</si>
  <si>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</si>
  <si>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</si>
  <si>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</si>
  <si>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</si>
  <si>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</si>
  <si>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</si>
  <si>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</si>
  <si>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</si>
  <si>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</si>
  <si>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</si>
  <si>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</si>
  <si>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</si>
  <si>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</si>
  <si>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</si>
  <si>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</si>
  <si>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</si>
  <si>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</si>
  <si>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</si>
  <si>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</si>
  <si>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</si>
  <si>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</si>
  <si>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</si>
  <si>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</si>
  <si>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</si>
  <si>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</si>
  <si>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</si>
  <si>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</si>
  <si>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</si>
  <si>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</si>
  <si>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</si>
  <si>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</si>
  <si>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</si>
  <si>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</si>
  <si>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</si>
  <si>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</si>
  <si>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</si>
  <si>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</si>
  <si>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</si>
  <si>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</si>
  <si>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</si>
  <si>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</si>
  <si>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</si>
  <si>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</si>
  <si>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</si>
  <si>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</si>
  <si>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</si>
  <si>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</si>
  <si>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</si>
  <si>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</si>
  <si>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</si>
  <si>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</si>
  <si>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</si>
  <si>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</si>
  <si>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</si>
  <si>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</si>
  <si>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</si>
  <si>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</si>
  <si>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</si>
  <si>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</si>
  <si>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</si>
  <si>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</si>
  <si>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</si>
  <si>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</si>
  <si>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</si>
  <si>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</si>
  <si>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</si>
  <si>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</si>
  <si>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</si>
  <si>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</si>
  <si>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</si>
  <si>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</si>
  <si>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</si>
  <si>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</si>
  <si>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</si>
  <si>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</si>
  <si>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</si>
  <si>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</si>
  <si>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</si>
  <si>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</si>
  <si>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</si>
  <si>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</si>
  <si>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</si>
  <si>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</si>
  <si>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</si>
  <si>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</si>
  <si>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</si>
  <si>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</si>
  <si>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</si>
  <si>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</si>
  <si>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</si>
  <si>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</si>
  <si>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</si>
  <si>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</si>
  <si>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</si>
  <si>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</si>
  <si>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</si>
  <si>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</si>
  <si>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</si>
  <si>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</si>
  <si>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</si>
  <si>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</si>
  <si>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</si>
  <si>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</si>
  <si>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</si>
  <si>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</si>
  <si>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</si>
  <si>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</si>
  <si>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</si>
  <si>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</si>
  <si>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</si>
  <si>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</si>
  <si>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</si>
  <si>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</si>
  <si>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</si>
  <si>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</si>
  <si>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</si>
  <si>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</si>
  <si>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</si>
  <si>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</si>
  <si>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</si>
  <si>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</si>
  <si>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</si>
  <si>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</si>
  <si>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</si>
  <si>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</si>
  <si>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</si>
  <si>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</si>
  <si>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</si>
  <si>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</si>
  <si>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</si>
  <si>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</si>
  <si>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</si>
  <si>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</si>
  <si>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</si>
  <si>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</si>
  <si>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</si>
  <si>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</si>
  <si>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</si>
  <si>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</si>
  <si>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</si>
  <si>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</si>
  <si>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</si>
  <si>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</si>
  <si>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</si>
  <si>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</si>
  <si>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</si>
  <si>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</si>
  <si>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</si>
  <si>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</si>
  <si>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</si>
  <si>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</si>
  <si>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</si>
  <si>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</si>
  <si>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</si>
  <si>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</si>
  <si>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</si>
  <si>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</si>
  <si>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</si>
  <si>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</si>
  <si>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</si>
  <si>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</si>
  <si>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</si>
  <si>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</si>
  <si>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</si>
  <si>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</si>
  <si>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</si>
  <si>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</si>
  <si>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</si>
  <si>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</si>
  <si>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</si>
  <si>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</si>
  <si>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</si>
  <si>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</si>
  <si>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</si>
  <si>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</si>
  <si>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</si>
  <si>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</si>
  <si>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</si>
  <si>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</si>
  <si>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</si>
  <si>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</si>
  <si>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</si>
  <si>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</si>
  <si>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</si>
  <si>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</si>
  <si>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</si>
  <si>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</si>
  <si>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</si>
  <si>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</si>
  <si>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</si>
  <si>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</si>
  <si>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</si>
  <si>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</si>
  <si>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</si>
  <si>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</si>
  <si>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</si>
  <si>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</si>
  <si>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</si>
  <si>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</si>
  <si>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</si>
  <si>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</si>
  <si>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</si>
  <si>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</si>
  <si>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</si>
  <si>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</si>
  <si>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</si>
  <si>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</si>
  <si>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</si>
  <si>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</si>
  <si>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</si>
  <si>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</si>
  <si>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</si>
  <si>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</si>
  <si>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</si>
  <si>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</si>
  <si>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</si>
  <si>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</si>
  <si>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</si>
  <si>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</si>
  <si>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</si>
  <si>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</si>
  <si>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</si>
  <si>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</si>
  <si>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</si>
  <si>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</si>
  <si>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</si>
  <si>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</si>
  <si>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</si>
  <si>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</si>
  <si>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</si>
  <si>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</si>
  <si>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</si>
  <si>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</si>
  <si>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</si>
  <si>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</si>
  <si>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</si>
  <si>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</si>
  <si>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</si>
  <si>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</si>
  <si>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</si>
  <si>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</si>
  <si>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</si>
  <si>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</si>
  <si>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</si>
  <si>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</si>
  <si>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</si>
  <si>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</si>
  <si>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</si>
  <si>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</si>
  <si>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</si>
  <si>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</si>
  <si>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</si>
  <si>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</si>
  <si>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</si>
  <si>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</si>
  <si>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</si>
  <si>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</si>
  <si>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</si>
  <si>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</si>
  <si>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</si>
  <si>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</si>
  <si>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</si>
  <si>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</si>
  <si>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</si>
  <si>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</si>
  <si>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</si>
  <si>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</si>
  <si>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</si>
  <si>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</si>
  <si>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</si>
  <si>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</si>
  <si>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</si>
  <si>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</si>
  <si>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</si>
  <si>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</si>
  <si>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</si>
  <si>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</si>
  <si>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</si>
  <si>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</si>
  <si>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</si>
  <si>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</si>
  <si>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</si>
  <si>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</si>
  <si>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</si>
  <si>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</si>
  <si>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</si>
  <si>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</si>
  <si>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</si>
  <si>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</si>
  <si>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</si>
  <si>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</si>
  <si>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</si>
  <si>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</si>
  <si>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</si>
  <si>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</si>
  <si>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</si>
  <si>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</si>
  <si>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</si>
  <si>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</si>
  <si>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</si>
  <si>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</si>
  <si>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</si>
  <si>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</si>
  <si>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</si>
  <si>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</si>
  <si>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</si>
  <si>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</si>
  <si>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</si>
  <si>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</si>
  <si>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</si>
  <si>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</si>
  <si>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</si>
  <si>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TXN106501</t>
  </si>
  <si>
    <t>TXN106502</t>
  </si>
  <si>
    <t>TXN106503</t>
  </si>
  <si>
    <t>TXN106504</t>
  </si>
  <si>
    <t>TXN106505</t>
  </si>
  <si>
    <t>TXN106506</t>
  </si>
  <si>
    <t>TXN106507</t>
  </si>
  <si>
    <t>TXN106508</t>
  </si>
  <si>
    <t>TXN106509</t>
  </si>
  <si>
    <t>TXN106510</t>
  </si>
  <si>
    <t>TXN106511</t>
  </si>
  <si>
    <t>TXN106512</t>
  </si>
  <si>
    <t>TXN106513</t>
  </si>
  <si>
    <t>TXN106514</t>
  </si>
  <si>
    <t>TXN106515</t>
  </si>
  <si>
    <t>TXN106516</t>
  </si>
  <si>
    <t>TXN106517</t>
  </si>
  <si>
    <t>TXN106518</t>
  </si>
  <si>
    <t>TXN106519</t>
  </si>
  <si>
    <t>TXN106520</t>
  </si>
  <si>
    <t>TXN106521</t>
  </si>
  <si>
    <t>TXN106522</t>
  </si>
  <si>
    <t>TXN106523</t>
  </si>
  <si>
    <t>TXN106524</t>
  </si>
  <si>
    <t>TXN106525</t>
  </si>
  <si>
    <t>TXN106526</t>
  </si>
  <si>
    <t>TXN106527</t>
  </si>
  <si>
    <t>TXN106528</t>
  </si>
  <si>
    <t>TXN106529</t>
  </si>
  <si>
    <t>TXN106530</t>
  </si>
  <si>
    <t>TXN106531</t>
  </si>
  <si>
    <t>TXN106532</t>
  </si>
  <si>
    <t>TXN106533</t>
  </si>
  <si>
    <t>TXN106534</t>
  </si>
  <si>
    <t>TXN106535</t>
  </si>
  <si>
    <t>TXN106536</t>
  </si>
  <si>
    <t>TXN106537</t>
  </si>
  <si>
    <t>TXN106538</t>
  </si>
  <si>
    <t>TXN106539</t>
  </si>
  <si>
    <t>TXN106540</t>
  </si>
  <si>
    <t>TXN106541</t>
  </si>
  <si>
    <t>TXN106542</t>
  </si>
  <si>
    <t>TXN106543</t>
  </si>
  <si>
    <t>TXN106544</t>
  </si>
  <si>
    <t>TXN106545</t>
  </si>
  <si>
    <t>TXN106546</t>
  </si>
  <si>
    <t>TXN106547</t>
  </si>
  <si>
    <t>TXN106548</t>
  </si>
  <si>
    <t>TXN106549</t>
  </si>
  <si>
    <t>TXN106550</t>
  </si>
  <si>
    <t>TXN106551</t>
  </si>
  <si>
    <t>TXN106552</t>
  </si>
  <si>
    <t>TXN106553</t>
  </si>
  <si>
    <t>TXN106554</t>
  </si>
  <si>
    <t>TXN106555</t>
  </si>
  <si>
    <t>TXN106556</t>
  </si>
  <si>
    <t>TXN106557</t>
  </si>
  <si>
    <t>TXN106558</t>
  </si>
  <si>
    <t>TXN106559</t>
  </si>
  <si>
    <t>TXN106560</t>
  </si>
  <si>
    <t>TXN106561</t>
  </si>
  <si>
    <t>TXN106562</t>
  </si>
  <si>
    <t>TXN106563</t>
  </si>
  <si>
    <t>TXN106564</t>
  </si>
  <si>
    <t>TXN106565</t>
  </si>
  <si>
    <t>TXN106566</t>
  </si>
  <si>
    <t>TXN106567</t>
  </si>
  <si>
    <t>TXN106568</t>
  </si>
  <si>
    <t>TXN106569</t>
  </si>
  <si>
    <t>TXN106570</t>
  </si>
  <si>
    <t>TXN106571</t>
  </si>
  <si>
    <t>TXN106572</t>
  </si>
  <si>
    <t>TXN106573</t>
  </si>
  <si>
    <t>TXN106574</t>
  </si>
  <si>
    <t>TXN106575</t>
  </si>
  <si>
    <t>TXN106576</t>
  </si>
  <si>
    <t>TXN106577</t>
  </si>
  <si>
    <t>TXN106578</t>
  </si>
  <si>
    <t>TXN106579</t>
  </si>
  <si>
    <t>TXN106580</t>
  </si>
  <si>
    <t>TXN106581</t>
  </si>
  <si>
    <t>TXN106582</t>
  </si>
  <si>
    <t>TXN106583</t>
  </si>
  <si>
    <t>TXN106584</t>
  </si>
  <si>
    <t>TXN106585</t>
  </si>
  <si>
    <t>TXN106586</t>
  </si>
  <si>
    <t>TXN106587</t>
  </si>
  <si>
    <t>TXN106588</t>
  </si>
  <si>
    <t>TXN106589</t>
  </si>
  <si>
    <t>TXN106590</t>
  </si>
  <si>
    <t>TXN106591</t>
  </si>
  <si>
    <t>TXN106592</t>
  </si>
  <si>
    <t>TXN106593</t>
  </si>
  <si>
    <t>TXN106594</t>
  </si>
  <si>
    <t>TXN106595</t>
  </si>
  <si>
    <t>TXN106596</t>
  </si>
  <si>
    <t>TXN106597</t>
  </si>
  <si>
    <t>TXN106598</t>
  </si>
  <si>
    <t>TXN106599</t>
  </si>
  <si>
    <t>TXN106600</t>
  </si>
  <si>
    <t>TXN106601</t>
  </si>
  <si>
    <t>TXN106602</t>
  </si>
  <si>
    <t>TXN106603</t>
  </si>
  <si>
    <t>TXN106604</t>
  </si>
  <si>
    <t>TXN106605</t>
  </si>
  <si>
    <t>TXN106606</t>
  </si>
  <si>
    <t>TXN106607</t>
  </si>
  <si>
    <t>TXN106608</t>
  </si>
  <si>
    <t>TXN106609</t>
  </si>
  <si>
    <t>TXN106610</t>
  </si>
  <si>
    <t>TXN106611</t>
  </si>
  <si>
    <t>TXN106612</t>
  </si>
  <si>
    <t>TXN106613</t>
  </si>
  <si>
    <t>TXN106614</t>
  </si>
  <si>
    <t>TXN106615</t>
  </si>
  <si>
    <t>TXN106616</t>
  </si>
  <si>
    <t>TXN106617</t>
  </si>
  <si>
    <t>TXN106618</t>
  </si>
  <si>
    <t>TXN106619</t>
  </si>
  <si>
    <t>TXN106620</t>
  </si>
  <si>
    <t>TXN106621</t>
  </si>
  <si>
    <t>TXN106622</t>
  </si>
  <si>
    <t>TXN106623</t>
  </si>
  <si>
    <t>TXN106624</t>
  </si>
  <si>
    <t>TXN106625</t>
  </si>
  <si>
    <t>TXN106626</t>
  </si>
  <si>
    <t>TXN106627</t>
  </si>
  <si>
    <t>TXN106628</t>
  </si>
  <si>
    <t>TXN106629</t>
  </si>
  <si>
    <t>TXN106630</t>
  </si>
  <si>
    <t>TXN106631</t>
  </si>
  <si>
    <t>TXN106632</t>
  </si>
  <si>
    <t>TXN106633</t>
  </si>
  <si>
    <t>TXN106634</t>
  </si>
  <si>
    <t>TXN106635</t>
  </si>
  <si>
    <t>TXN106636</t>
  </si>
  <si>
    <t>TXN106637</t>
  </si>
  <si>
    <t>TXN106638</t>
  </si>
  <si>
    <t>TXN106639</t>
  </si>
  <si>
    <t>TXN106640</t>
  </si>
  <si>
    <t>TXN106641</t>
  </si>
  <si>
    <t>TXN106642</t>
  </si>
  <si>
    <t>TXN106643</t>
  </si>
  <si>
    <t>TXN106644</t>
  </si>
  <si>
    <t>TXN106645</t>
  </si>
  <si>
    <t>TXN106646</t>
  </si>
  <si>
    <t>TXN106647</t>
  </si>
  <si>
    <t>TXN106648</t>
  </si>
  <si>
    <t>TXN106649</t>
  </si>
  <si>
    <t>TXN106650</t>
  </si>
  <si>
    <t>TXN106651</t>
  </si>
  <si>
    <t>TXN106652</t>
  </si>
  <si>
    <t>TXN106653</t>
  </si>
  <si>
    <t>TXN106654</t>
  </si>
  <si>
    <t>TXN106655</t>
  </si>
  <si>
    <t>TXN106656</t>
  </si>
  <si>
    <t>TXN106657</t>
  </si>
  <si>
    <t>TXN106658</t>
  </si>
  <si>
    <t>TXN106659</t>
  </si>
  <si>
    <t>TXN106660</t>
  </si>
  <si>
    <t>TXN106661</t>
  </si>
  <si>
    <t>TXN106662</t>
  </si>
  <si>
    <t>TXN106663</t>
  </si>
  <si>
    <t>TXN106664</t>
  </si>
  <si>
    <t>TXN106665</t>
  </si>
  <si>
    <t>TXN106666</t>
  </si>
  <si>
    <t>TXN106667</t>
  </si>
  <si>
    <t>TXN106668</t>
  </si>
  <si>
    <t>TXN106669</t>
  </si>
  <si>
    <t>TXN106670</t>
  </si>
  <si>
    <t>TXN106671</t>
  </si>
  <si>
    <t>TXN106672</t>
  </si>
  <si>
    <t>TXN106673</t>
  </si>
  <si>
    <t>TXN106674</t>
  </si>
  <si>
    <t>TXN106675</t>
  </si>
  <si>
    <t>TXN106676</t>
  </si>
  <si>
    <t>TXN106677</t>
  </si>
  <si>
    <t>TXN106678</t>
  </si>
  <si>
    <t>TXN106679</t>
  </si>
  <si>
    <t>TXN106680</t>
  </si>
  <si>
    <t>TXN106681</t>
  </si>
  <si>
    <t>TXN106682</t>
  </si>
  <si>
    <t>TXN106683</t>
  </si>
  <si>
    <t>TXN106684</t>
  </si>
  <si>
    <t>TXN106685</t>
  </si>
  <si>
    <t>TXN106686</t>
  </si>
  <si>
    <t>TXN106687</t>
  </si>
  <si>
    <t>TXN106688</t>
  </si>
  <si>
    <t>TXN106689</t>
  </si>
  <si>
    <t>TXN106690</t>
  </si>
  <si>
    <t>TXN106691</t>
  </si>
  <si>
    <t>TXN106692</t>
  </si>
  <si>
    <t>TXN106693</t>
  </si>
  <si>
    <t>TXN106694</t>
  </si>
  <si>
    <t>TXN106695</t>
  </si>
  <si>
    <t>TXN106696</t>
  </si>
  <si>
    <t>TXN106697</t>
  </si>
  <si>
    <t>TXN106698</t>
  </si>
  <si>
    <t>TXN106699</t>
  </si>
  <si>
    <t>TXN106700</t>
  </si>
  <si>
    <t>TXN106701</t>
  </si>
  <si>
    <t>TXN106702</t>
  </si>
  <si>
    <t>TXN106703</t>
  </si>
  <si>
    <t>TXN106704</t>
  </si>
  <si>
    <t>TXN106705</t>
  </si>
  <si>
    <t>TXN106706</t>
  </si>
  <si>
    <t>TXN106707</t>
  </si>
  <si>
    <t>TXN106708</t>
  </si>
  <si>
    <t>TXN106709</t>
  </si>
  <si>
    <t>TXN106710</t>
  </si>
  <si>
    <t>TXN106711</t>
  </si>
  <si>
    <t>TXN106712</t>
  </si>
  <si>
    <t>TXN106713</t>
  </si>
  <si>
    <t>TXN106714</t>
  </si>
  <si>
    <t>TXN106715</t>
  </si>
  <si>
    <t>TXN106716</t>
  </si>
  <si>
    <t>TXN106717</t>
  </si>
  <si>
    <t>TXN106718</t>
  </si>
  <si>
    <t>TXN106719</t>
  </si>
  <si>
    <t>TXN106720</t>
  </si>
  <si>
    <t>TXN106721</t>
  </si>
  <si>
    <t>TXN106722</t>
  </si>
  <si>
    <t>TXN106723</t>
  </si>
  <si>
    <t>TXN106724</t>
  </si>
  <si>
    <t>TXN106725</t>
  </si>
  <si>
    <t>TXN106726</t>
  </si>
  <si>
    <t>TXN106727</t>
  </si>
  <si>
    <t>TXN106728</t>
  </si>
  <si>
    <t>TXN106729</t>
  </si>
  <si>
    <t>TXN106730</t>
  </si>
  <si>
    <t>TXN106731</t>
  </si>
  <si>
    <t>TXN106732</t>
  </si>
  <si>
    <t>TXN106733</t>
  </si>
  <si>
    <t>TXN106734</t>
  </si>
  <si>
    <t>TXN106735</t>
  </si>
  <si>
    <t>TXN106736</t>
  </si>
  <si>
    <t>TXN106737</t>
  </si>
  <si>
    <t>TXN106738</t>
  </si>
  <si>
    <t>TXN106739</t>
  </si>
  <si>
    <t>TXN106740</t>
  </si>
  <si>
    <t>TXN106741</t>
  </si>
  <si>
    <t>TXN106742</t>
  </si>
  <si>
    <t>TXN106743</t>
  </si>
  <si>
    <t>TXN106744</t>
  </si>
  <si>
    <t>TXN106745</t>
  </si>
  <si>
    <t>TXN106746</t>
  </si>
  <si>
    <t>TXN106747</t>
  </si>
  <si>
    <t>TXN106748</t>
  </si>
  <si>
    <t>TXN106749</t>
  </si>
  <si>
    <t>TXN106750</t>
  </si>
  <si>
    <t>TXN106751</t>
  </si>
  <si>
    <t>TXN106752</t>
  </si>
  <si>
    <t>TXN106753</t>
  </si>
  <si>
    <t>TXN106754</t>
  </si>
  <si>
    <t>TXN106755</t>
  </si>
  <si>
    <t>TXN106756</t>
  </si>
  <si>
    <t>TXN106757</t>
  </si>
  <si>
    <t>TXN106758</t>
  </si>
  <si>
    <t>TXN106759</t>
  </si>
  <si>
    <t>TXN106760</t>
  </si>
  <si>
    <t>TXN106761</t>
  </si>
  <si>
    <t>TXN106762</t>
  </si>
  <si>
    <t>TXN106763</t>
  </si>
  <si>
    <t>TXN106764</t>
  </si>
  <si>
    <t>TXN106765</t>
  </si>
  <si>
    <t>TXN106766</t>
  </si>
  <si>
    <t>TXN106767</t>
  </si>
  <si>
    <t>TXN106768</t>
  </si>
  <si>
    <t>TXN106769</t>
  </si>
  <si>
    <t>TXN106770</t>
  </si>
  <si>
    <t>TXN106771</t>
  </si>
  <si>
    <t>TXN106772</t>
  </si>
  <si>
    <t>TXN106773</t>
  </si>
  <si>
    <t>TXN106774</t>
  </si>
  <si>
    <t>TXN106775</t>
  </si>
  <si>
    <t>TXN106776</t>
  </si>
  <si>
    <t>TXN106777</t>
  </si>
  <si>
    <t>TXN106778</t>
  </si>
  <si>
    <t>TXN106779</t>
  </si>
  <si>
    <t>TXN106780</t>
  </si>
  <si>
    <t>TXN106781</t>
  </si>
  <si>
    <t>TXN106782</t>
  </si>
  <si>
    <t>TXN106783</t>
  </si>
  <si>
    <t>TXN106784</t>
  </si>
  <si>
    <t>TXN106785</t>
  </si>
  <si>
    <t>TXN106786</t>
  </si>
  <si>
    <t>TXN106787</t>
  </si>
  <si>
    <t>TXN106788</t>
  </si>
  <si>
    <t>TXN106789</t>
  </si>
  <si>
    <t>TXN106790</t>
  </si>
  <si>
    <t>TXN106791</t>
  </si>
  <si>
    <t>TXN106792</t>
  </si>
  <si>
    <t>TXN106793</t>
  </si>
  <si>
    <t>TXN106794</t>
  </si>
  <si>
    <t>TXN106795</t>
  </si>
  <si>
    <t>TXN106796</t>
  </si>
  <si>
    <t>TXN106797</t>
  </si>
  <si>
    <t>TXN106798</t>
  </si>
  <si>
    <t>TXN106799</t>
  </si>
  <si>
    <t>TXN106800</t>
  </si>
  <si>
    <t>TXN106801</t>
  </si>
  <si>
    <t>TXN106802</t>
  </si>
  <si>
    <t>TXN106803</t>
  </si>
  <si>
    <t>TXN106804</t>
  </si>
  <si>
    <t>TXN106805</t>
  </si>
  <si>
    <t>TXN106806</t>
  </si>
  <si>
    <t>TXN106807</t>
  </si>
  <si>
    <t>TXN106808</t>
  </si>
  <si>
    <t>TXN106809</t>
  </si>
  <si>
    <t>TXN106810</t>
  </si>
  <si>
    <t>TXN106811</t>
  </si>
  <si>
    <t>TXN106812</t>
  </si>
  <si>
    <t>TXN106813</t>
  </si>
  <si>
    <t>TXN106814</t>
  </si>
  <si>
    <t>TXN106815</t>
  </si>
  <si>
    <t>TXN106816</t>
  </si>
  <si>
    <t>TXN106817</t>
  </si>
  <si>
    <t>TXN106818</t>
  </si>
  <si>
    <t>TXN106819</t>
  </si>
  <si>
    <t>TXN106820</t>
  </si>
  <si>
    <t>TXN106821</t>
  </si>
  <si>
    <t>TXN106822</t>
  </si>
  <si>
    <t>TXN106823</t>
  </si>
  <si>
    <t>TXN106824</t>
  </si>
  <si>
    <t>TXN106825</t>
  </si>
  <si>
    <t>TXN106826</t>
  </si>
  <si>
    <t>TXN106827</t>
  </si>
  <si>
    <t>TXN106828</t>
  </si>
  <si>
    <t>TXN106829</t>
  </si>
  <si>
    <t>TXN106830</t>
  </si>
  <si>
    <t>TXN106831</t>
  </si>
  <si>
    <t>TXN106832</t>
  </si>
  <si>
    <t>TXN106833</t>
  </si>
  <si>
    <t>TXN106834</t>
  </si>
  <si>
    <t>TXN106835</t>
  </si>
  <si>
    <t>TXN106836</t>
  </si>
  <si>
    <t>TXN106837</t>
  </si>
  <si>
    <t>TXN106838</t>
  </si>
  <si>
    <t>TXN106839</t>
  </si>
  <si>
    <t>TXN106840</t>
  </si>
  <si>
    <t>TXN106841</t>
  </si>
  <si>
    <t>TXN106842</t>
  </si>
  <si>
    <t>TXN106843</t>
  </si>
  <si>
    <t>TXN106844</t>
  </si>
  <si>
    <t>TXN106845</t>
  </si>
  <si>
    <t>TXN106846</t>
  </si>
  <si>
    <t>TXN106847</t>
  </si>
  <si>
    <t>TXN106848</t>
  </si>
  <si>
    <t>TXN106849</t>
  </si>
  <si>
    <t>TXN106850</t>
  </si>
  <si>
    <t>TXN106851</t>
  </si>
  <si>
    <t>TXN106852</t>
  </si>
  <si>
    <t>TXN106853</t>
  </si>
  <si>
    <t>TXN106854</t>
  </si>
  <si>
    <t>TXN106855</t>
  </si>
  <si>
    <t>TXN106856</t>
  </si>
  <si>
    <t>TXN106857</t>
  </si>
  <si>
    <t>TXN106858</t>
  </si>
  <si>
    <t>TXN106859</t>
  </si>
  <si>
    <t>TXN106860</t>
  </si>
  <si>
    <t>TXN106861</t>
  </si>
  <si>
    <t>TXN106862</t>
  </si>
  <si>
    <t>TXN106863</t>
  </si>
  <si>
    <t>TXN106864</t>
  </si>
  <si>
    <t>TXN106865</t>
  </si>
  <si>
    <t>TXN106866</t>
  </si>
  <si>
    <t>TXN106867</t>
  </si>
  <si>
    <t>TXN106868</t>
  </si>
  <si>
    <t>TXN106869</t>
  </si>
  <si>
    <t>TXN106870</t>
  </si>
  <si>
    <t>TXN106871</t>
  </si>
  <si>
    <t>TXN106872</t>
  </si>
  <si>
    <t>TXN106873</t>
  </si>
  <si>
    <t>TXN106874</t>
  </si>
  <si>
    <t>TXN106875</t>
  </si>
  <si>
    <t>TXN106876</t>
  </si>
  <si>
    <t>TXN106877</t>
  </si>
  <si>
    <t>TXN106878</t>
  </si>
  <si>
    <t>TXN106879</t>
  </si>
  <si>
    <t>TXN106880</t>
  </si>
  <si>
    <t>TXN106881</t>
  </si>
  <si>
    <t>TXN106882</t>
  </si>
  <si>
    <t>TXN106883</t>
  </si>
  <si>
    <t>TXN106884</t>
  </si>
  <si>
    <t>TXN106885</t>
  </si>
  <si>
    <t>TXN106886</t>
  </si>
  <si>
    <t>TXN106887</t>
  </si>
  <si>
    <t>TXN106888</t>
  </si>
  <si>
    <t>TXN106889</t>
  </si>
  <si>
    <t>TXN106890</t>
  </si>
  <si>
    <t>TXN106891</t>
  </si>
  <si>
    <t>TXN106892</t>
  </si>
  <si>
    <t>TXN106893</t>
  </si>
  <si>
    <t>TXN106894</t>
  </si>
  <si>
    <t>TXN106895</t>
  </si>
  <si>
    <t>TXN106896</t>
  </si>
  <si>
    <t>TXN106897</t>
  </si>
  <si>
    <t>TXN106898</t>
  </si>
  <si>
    <t>TXN106899</t>
  </si>
  <si>
    <t>TXN106900</t>
  </si>
  <si>
    <t>TXN106901</t>
  </si>
  <si>
    <t>TXN106902</t>
  </si>
  <si>
    <t>TXN106903</t>
  </si>
  <si>
    <t>TXN106904</t>
  </si>
  <si>
    <t>TXN106905</t>
  </si>
  <si>
    <t>TXN106906</t>
  </si>
  <si>
    <t>TXN106907</t>
  </si>
  <si>
    <t>TXN106908</t>
  </si>
  <si>
    <t>TXN106909</t>
  </si>
  <si>
    <t>TXN106910</t>
  </si>
  <si>
    <t>TXN106911</t>
  </si>
  <si>
    <t>TXN106912</t>
  </si>
  <si>
    <t>TXN106913</t>
  </si>
  <si>
    <t>TXN106914</t>
  </si>
  <si>
    <t>TXN106915</t>
  </si>
  <si>
    <t>TXN106916</t>
  </si>
  <si>
    <t>TXN106917</t>
  </si>
  <si>
    <t>TXN106918</t>
  </si>
  <si>
    <t>TXN106919</t>
  </si>
  <si>
    <t>TXN106920</t>
  </si>
  <si>
    <t>TXN106921</t>
  </si>
  <si>
    <t>TXN106922</t>
  </si>
  <si>
    <t>TXN106923</t>
  </si>
  <si>
    <t>TXN106924</t>
  </si>
  <si>
    <t>TXN106925</t>
  </si>
  <si>
    <t>TXN106926</t>
  </si>
  <si>
    <t>TXN106927</t>
  </si>
  <si>
    <t>TXN106928</t>
  </si>
  <si>
    <t>TXN106929</t>
  </si>
  <si>
    <t>TXN106930</t>
  </si>
  <si>
    <t>TXN106931</t>
  </si>
  <si>
    <t>TXN106932</t>
  </si>
  <si>
    <t>TXN106933</t>
  </si>
  <si>
    <t>TXN106934</t>
  </si>
  <si>
    <t>TXN106935</t>
  </si>
  <si>
    <t>TXN106936</t>
  </si>
  <si>
    <t>TXN106937</t>
  </si>
  <si>
    <t>TXN106938</t>
  </si>
  <si>
    <t>TXN106939</t>
  </si>
  <si>
    <t>TXN106940</t>
  </si>
  <si>
    <t>TXN106941</t>
  </si>
  <si>
    <t>TXN106942</t>
  </si>
  <si>
    <t>TXN106943</t>
  </si>
  <si>
    <t>TXN106944</t>
  </si>
  <si>
    <t>TXN106945</t>
  </si>
  <si>
    <t>TXN106946</t>
  </si>
  <si>
    <t>TXN106947</t>
  </si>
  <si>
    <t>TXN106948</t>
  </si>
  <si>
    <t>TXN106949</t>
  </si>
  <si>
    <t>TXN106950</t>
  </si>
  <si>
    <t>TXN106951</t>
  </si>
  <si>
    <t>TXN106952</t>
  </si>
  <si>
    <t>TXN106953</t>
  </si>
  <si>
    <t>TXN106954</t>
  </si>
  <si>
    <t>TXN106955</t>
  </si>
  <si>
    <t>TXN106956</t>
  </si>
  <si>
    <t>TXN106957</t>
  </si>
  <si>
    <t>TXN106958</t>
  </si>
  <si>
    <t>TXN106959</t>
  </si>
  <si>
    <t>TXN106960</t>
  </si>
  <si>
    <t>TXN106961</t>
  </si>
  <si>
    <t>TXN106962</t>
  </si>
  <si>
    <t>TXN106963</t>
  </si>
  <si>
    <t>TXN106964</t>
  </si>
  <si>
    <t>TXN106965</t>
  </si>
  <si>
    <t>TXN106966</t>
  </si>
  <si>
    <t>TXN106967</t>
  </si>
  <si>
    <t>TXN106968</t>
  </si>
  <si>
    <t>TXN106969</t>
  </si>
  <si>
    <t>TXN106970</t>
  </si>
  <si>
    <t>TXN106971</t>
  </si>
  <si>
    <t>TXN106972</t>
  </si>
  <si>
    <t>TXN106973</t>
  </si>
  <si>
    <t>TXN106974</t>
  </si>
  <si>
    <t>TXN106975</t>
  </si>
  <si>
    <t>TXN106976</t>
  </si>
  <si>
    <t>TXN106977</t>
  </si>
  <si>
    <t>TXN106978</t>
  </si>
  <si>
    <t>TXN106979</t>
  </si>
  <si>
    <t>TXN106980</t>
  </si>
  <si>
    <t>TXN106981</t>
  </si>
  <si>
    <t>TXN106982</t>
  </si>
  <si>
    <t>TXN106983</t>
  </si>
  <si>
    <t>TXN106984</t>
  </si>
  <si>
    <t>TXN106985</t>
  </si>
  <si>
    <t>TXN106986</t>
  </si>
  <si>
    <t>TXN106987</t>
  </si>
  <si>
    <t>TXN106988</t>
  </si>
  <si>
    <t>TXN106989</t>
  </si>
  <si>
    <t>TXN106990</t>
  </si>
  <si>
    <t>TXN106991</t>
  </si>
  <si>
    <t>TXN106992</t>
  </si>
  <si>
    <t>TXN106993</t>
  </si>
  <si>
    <t>TXN106994</t>
  </si>
  <si>
    <t>TXN106995</t>
  </si>
  <si>
    <t>TXN106996</t>
  </si>
  <si>
    <t>TXN106997</t>
  </si>
  <si>
    <t>TXN106998</t>
  </si>
  <si>
    <t>TXN106999</t>
  </si>
  <si>
    <t>TXN107000</t>
  </si>
  <si>
    <t>TXN107001</t>
  </si>
  <si>
    <t>TXN107002</t>
  </si>
  <si>
    <t>TXN107003</t>
  </si>
  <si>
    <t>TXN107004</t>
  </si>
  <si>
    <t>TXN107005</t>
  </si>
  <si>
    <t>TXN107006</t>
  </si>
  <si>
    <t>TXN107007</t>
  </si>
  <si>
    <t>TXN107008</t>
  </si>
  <si>
    <t>TXN107009</t>
  </si>
  <si>
    <t>TXN107010</t>
  </si>
  <si>
    <t>TXN107011</t>
  </si>
  <si>
    <t>TXN107012</t>
  </si>
  <si>
    <t>TXN107013</t>
  </si>
  <si>
    <t>TXN107014</t>
  </si>
  <si>
    <t>TXN107015</t>
  </si>
  <si>
    <t>TXN107016</t>
  </si>
  <si>
    <t>TXN107017</t>
  </si>
  <si>
    <t>TXN107018</t>
  </si>
  <si>
    <t>TXN107019</t>
  </si>
  <si>
    <t>TXN107020</t>
  </si>
  <si>
    <t>TXN107021</t>
  </si>
  <si>
    <t>TXN107022</t>
  </si>
  <si>
    <t>TXN107023</t>
  </si>
  <si>
    <t>TXN107024</t>
  </si>
  <si>
    <t>TXN107025</t>
  </si>
  <si>
    <t>TXN107026</t>
  </si>
  <si>
    <t>TXN107027</t>
  </si>
  <si>
    <t>TXN107028</t>
  </si>
  <si>
    <t>TXN107029</t>
  </si>
  <si>
    <t>TXN107030</t>
  </si>
  <si>
    <t>TXN107031</t>
  </si>
  <si>
    <t>TXN107032</t>
  </si>
  <si>
    <t>TXN107033</t>
  </si>
  <si>
    <t>TXN107034</t>
  </si>
  <si>
    <t>TXN107035</t>
  </si>
  <si>
    <t>TXN107036</t>
  </si>
  <si>
    <t>TXN107037</t>
  </si>
  <si>
    <t>TXN107038</t>
  </si>
  <si>
    <t>TXN107039</t>
  </si>
  <si>
    <t>TXN107040</t>
  </si>
  <si>
    <t>TXN107041</t>
  </si>
  <si>
    <t>TXN107042</t>
  </si>
  <si>
    <t>TXN107043</t>
  </si>
  <si>
    <t>TXN107044</t>
  </si>
  <si>
    <t>TXN107045</t>
  </si>
  <si>
    <t>TXN107046</t>
  </si>
  <si>
    <t>TXN107047</t>
  </si>
  <si>
    <t>TXN107048</t>
  </si>
  <si>
    <t>TXN107049</t>
  </si>
  <si>
    <t>TXN107050</t>
  </si>
  <si>
    <t>TXN107051</t>
  </si>
  <si>
    <t>TXN107052</t>
  </si>
  <si>
    <t>TXN107053</t>
  </si>
  <si>
    <t>TXN107054</t>
  </si>
  <si>
    <t>TXN107055</t>
  </si>
  <si>
    <t>TXN107056</t>
  </si>
  <si>
    <t>TXN107057</t>
  </si>
  <si>
    <t>TXN107058</t>
  </si>
  <si>
    <t>TXN107059</t>
  </si>
  <si>
    <t>TXN107060</t>
  </si>
  <si>
    <t>TXN107061</t>
  </si>
  <si>
    <t>TXN107062</t>
  </si>
  <si>
    <t>TXN107063</t>
  </si>
  <si>
    <t>TXN107064</t>
  </si>
  <si>
    <t>TXN107065</t>
  </si>
  <si>
    <t>TXN107066</t>
  </si>
  <si>
    <t>TXN107067</t>
  </si>
  <si>
    <t>TXN107068</t>
  </si>
  <si>
    <t>TXN107069</t>
  </si>
  <si>
    <t>TXN107070</t>
  </si>
  <si>
    <t>TXN107071</t>
  </si>
  <si>
    <t>TXN107072</t>
  </si>
  <si>
    <t>TXN107073</t>
  </si>
  <si>
    <t>TXN107074</t>
  </si>
  <si>
    <t>TXN107075</t>
  </si>
  <si>
    <t>TXN107076</t>
  </si>
  <si>
    <t>TXN107077</t>
  </si>
  <si>
    <t>TXN107078</t>
  </si>
  <si>
    <t>TXN107079</t>
  </si>
  <si>
    <t>TXN107080</t>
  </si>
  <si>
    <t>TXN107081</t>
  </si>
  <si>
    <t>TXN107082</t>
  </si>
  <si>
    <t>TXN107083</t>
  </si>
  <si>
    <t>TXN107084</t>
  </si>
  <si>
    <t>TXN107085</t>
  </si>
  <si>
    <t>TXN107086</t>
  </si>
  <si>
    <t>TXN107087</t>
  </si>
  <si>
    <t>TXN107088</t>
  </si>
  <si>
    <t>TXN107089</t>
  </si>
  <si>
    <t>TXN107090</t>
  </si>
  <si>
    <t>TXN107091</t>
  </si>
  <si>
    <t>TXN107092</t>
  </si>
  <si>
    <t>TXN107093</t>
  </si>
  <si>
    <t>TXN107094</t>
  </si>
  <si>
    <t>TXN107095</t>
  </si>
  <si>
    <t>TXN107096</t>
  </si>
  <si>
    <t>TXN107097</t>
  </si>
  <si>
    <t>TXN107098</t>
  </si>
  <si>
    <t>TXN107099</t>
  </si>
  <si>
    <t>TXN107100</t>
  </si>
  <si>
    <t>TXN107101</t>
  </si>
  <si>
    <t>TXN107102</t>
  </si>
  <si>
    <t>TXN107103</t>
  </si>
  <si>
    <t>TXN107104</t>
  </si>
  <si>
    <t>TXN107105</t>
  </si>
  <si>
    <t>TXN107106</t>
  </si>
  <si>
    <t>TXN107107</t>
  </si>
  <si>
    <t>TXN107108</t>
  </si>
  <si>
    <t>TXN107109</t>
  </si>
  <si>
    <t>TXN107110</t>
  </si>
  <si>
    <t>TXN107111</t>
  </si>
  <si>
    <t>TXN107112</t>
  </si>
  <si>
    <t>TXN107113</t>
  </si>
  <si>
    <t>TXN107114</t>
  </si>
  <si>
    <t>TXN107115</t>
  </si>
  <si>
    <t>TXN107116</t>
  </si>
  <si>
    <t>TXN107117</t>
  </si>
  <si>
    <t>TXN107118</t>
  </si>
  <si>
    <t>TXN107119</t>
  </si>
  <si>
    <t>TXN107120</t>
  </si>
  <si>
    <t>TXN107121</t>
  </si>
  <si>
    <t>TXN107122</t>
  </si>
  <si>
    <t>TXN107123</t>
  </si>
  <si>
    <t>TXN107124</t>
  </si>
  <si>
    <t>TXN107125</t>
  </si>
  <si>
    <t>TXN107126</t>
  </si>
  <si>
    <t>TXN107127</t>
  </si>
  <si>
    <t>TXN107128</t>
  </si>
  <si>
    <t>TXN107129</t>
  </si>
  <si>
    <t>TXN107130</t>
  </si>
  <si>
    <t>TXN107131</t>
  </si>
  <si>
    <t>TXN107132</t>
  </si>
  <si>
    <t>TXN107133</t>
  </si>
  <si>
    <t>TXN107134</t>
  </si>
  <si>
    <t>TXN107135</t>
  </si>
  <si>
    <t>TXN107136</t>
  </si>
  <si>
    <t>TXN107137</t>
  </si>
  <si>
    <t>TXN107138</t>
  </si>
  <si>
    <t>TXN107139</t>
  </si>
  <si>
    <t>TXN107140</t>
  </si>
  <si>
    <t>TXN107141</t>
  </si>
  <si>
    <t>TXN107142</t>
  </si>
  <si>
    <t>TXN107143</t>
  </si>
  <si>
    <t>TXN107144</t>
  </si>
  <si>
    <t>TXN107145</t>
  </si>
  <si>
    <t>TXN107146</t>
  </si>
  <si>
    <t>TXN107147</t>
  </si>
  <si>
    <t>TXN107148</t>
  </si>
  <si>
    <t>TXN107149</t>
  </si>
  <si>
    <t>TXN107150</t>
  </si>
  <si>
    <t>TXN107151</t>
  </si>
  <si>
    <t>TXN107152</t>
  </si>
  <si>
    <t>TXN107153</t>
  </si>
  <si>
    <t>TXN107154</t>
  </si>
  <si>
    <t>TXN107155</t>
  </si>
  <si>
    <t>TXN107156</t>
  </si>
  <si>
    <t>TXN107157</t>
  </si>
  <si>
    <t>TXN107158</t>
  </si>
  <si>
    <t>TXN107159</t>
  </si>
  <si>
    <t>TXN107160</t>
  </si>
  <si>
    <t>TXN107161</t>
  </si>
  <si>
    <t>TXN107162</t>
  </si>
  <si>
    <t>TXN107163</t>
  </si>
  <si>
    <t>TXN107164</t>
  </si>
  <si>
    <t>TXN107165</t>
  </si>
  <si>
    <t>TXN107166</t>
  </si>
  <si>
    <t>TXN107167</t>
  </si>
  <si>
    <t>TXN107168</t>
  </si>
  <si>
    <t>TXN107169</t>
  </si>
  <si>
    <t>TXN107170</t>
  </si>
  <si>
    <t>TXN107171</t>
  </si>
  <si>
    <t>TXN107172</t>
  </si>
  <si>
    <t>TXN107173</t>
  </si>
  <si>
    <t>TXN107174</t>
  </si>
  <si>
    <t>TXN107175</t>
  </si>
  <si>
    <t>TXN107176</t>
  </si>
  <si>
    <t>TXN107177</t>
  </si>
  <si>
    <t>TXN107178</t>
  </si>
  <si>
    <t>TXN107179</t>
  </si>
  <si>
    <t>TXN107180</t>
  </si>
  <si>
    <t>TXN107181</t>
  </si>
  <si>
    <t>TXN107182</t>
  </si>
  <si>
    <t>TXN107183</t>
  </si>
  <si>
    <t>TXN107184</t>
  </si>
  <si>
    <t>TXN107185</t>
  </si>
  <si>
    <t>TXN107186</t>
  </si>
  <si>
    <t>TXN107187</t>
  </si>
  <si>
    <t>TXN107188</t>
  </si>
  <si>
    <t>TXN107189</t>
  </si>
  <si>
    <t>TXN107190</t>
  </si>
  <si>
    <t>TXN107191</t>
  </si>
  <si>
    <t>TXN107192</t>
  </si>
  <si>
    <t>TXN107193</t>
  </si>
  <si>
    <t>TXN107194</t>
  </si>
  <si>
    <t>TXN107195</t>
  </si>
  <si>
    <t>TXN107196</t>
  </si>
  <si>
    <t>TXN107197</t>
  </si>
  <si>
    <t>TXN107198</t>
  </si>
  <si>
    <t>TXN107199</t>
  </si>
  <si>
    <t>TXN107200</t>
  </si>
  <si>
    <t>TXN107201</t>
  </si>
  <si>
    <t>TXN107202</t>
  </si>
  <si>
    <t>TXN107203</t>
  </si>
  <si>
    <t>TXN107204</t>
  </si>
  <si>
    <t>TXN107205</t>
  </si>
  <si>
    <t>TXN107206</t>
  </si>
  <si>
    <t>TXN107207</t>
  </si>
  <si>
    <t>TXN107208</t>
  </si>
  <si>
    <t>TXN107209</t>
  </si>
  <si>
    <t>TXN107210</t>
  </si>
  <si>
    <t>TXN107211</t>
  </si>
  <si>
    <t>TXN107212</t>
  </si>
  <si>
    <t>TXN107213</t>
  </si>
  <si>
    <t>TXN107214</t>
  </si>
  <si>
    <t>TXN107215</t>
  </si>
  <si>
    <t>TXN107216</t>
  </si>
  <si>
    <t>TXN107217</t>
  </si>
  <si>
    <t>TXN107218</t>
  </si>
  <si>
    <t>TXN107219</t>
  </si>
  <si>
    <t>TXN107220</t>
  </si>
  <si>
    <t>TXN107221</t>
  </si>
  <si>
    <t>TXN107222</t>
  </si>
  <si>
    <t>TXN107223</t>
  </si>
  <si>
    <t>TXN107224</t>
  </si>
  <si>
    <t>TXN107225</t>
  </si>
  <si>
    <t>TXN107226</t>
  </si>
  <si>
    <t>TXN107227</t>
  </si>
  <si>
    <t>TXN107228</t>
  </si>
  <si>
    <t>TXN107229</t>
  </si>
  <si>
    <t>TXN107230</t>
  </si>
  <si>
    <t>TXN107231</t>
  </si>
  <si>
    <t>TXN107232</t>
  </si>
  <si>
    <t>TXN107233</t>
  </si>
  <si>
    <t>TXN107234</t>
  </si>
  <si>
    <t>TXN107235</t>
  </si>
  <si>
    <t>TXN107236</t>
  </si>
  <si>
    <t>TXN107237</t>
  </si>
  <si>
    <t>TXN107238</t>
  </si>
  <si>
    <t>TXN107239</t>
  </si>
  <si>
    <t>TXN107240</t>
  </si>
  <si>
    <t>TXN107241</t>
  </si>
  <si>
    <t>TXN107242</t>
  </si>
  <si>
    <t>TXN107243</t>
  </si>
  <si>
    <t>TXN107244</t>
  </si>
  <si>
    <t>TXN107245</t>
  </si>
  <si>
    <t>TXN107246</t>
  </si>
  <si>
    <t>TXN107247</t>
  </si>
  <si>
    <t>TXN107248</t>
  </si>
  <si>
    <t>TXN107249</t>
  </si>
  <si>
    <t>TXN107250</t>
  </si>
  <si>
    <t>TXN107251</t>
  </si>
  <si>
    <t>TXN107252</t>
  </si>
  <si>
    <t>TXN107253</t>
  </si>
  <si>
    <t>TXN107254</t>
  </si>
  <si>
    <t>TXN107255</t>
  </si>
  <si>
    <t>TXN107256</t>
  </si>
  <si>
    <t>TXN107257</t>
  </si>
  <si>
    <t>TXN107258</t>
  </si>
  <si>
    <t>TXN107259</t>
  </si>
  <si>
    <t>TXN107260</t>
  </si>
  <si>
    <t>TXN107261</t>
  </si>
  <si>
    <t>TXN107262</t>
  </si>
  <si>
    <t>TXN107263</t>
  </si>
  <si>
    <t>TXN107264</t>
  </si>
  <si>
    <t>TXN107265</t>
  </si>
  <si>
    <t>TXN107266</t>
  </si>
  <si>
    <t>TXN107267</t>
  </si>
  <si>
    <t>TXN107268</t>
  </si>
  <si>
    <t>TXN107269</t>
  </si>
  <si>
    <t>TXN107270</t>
  </si>
  <si>
    <t>TXN107271</t>
  </si>
  <si>
    <t>TXN107272</t>
  </si>
  <si>
    <t>TXN107273</t>
  </si>
  <si>
    <t>TXN107274</t>
  </si>
  <si>
    <t>TXN107275</t>
  </si>
  <si>
    <t>TXN107276</t>
  </si>
  <si>
    <t>TXN107277</t>
  </si>
  <si>
    <t>TXN107278</t>
  </si>
  <si>
    <t>TXN107279</t>
  </si>
  <si>
    <t>TXN107280</t>
  </si>
  <si>
    <t>TXN107281</t>
  </si>
  <si>
    <t>TXN107282</t>
  </si>
  <si>
    <t>TXN107283</t>
  </si>
  <si>
    <t>TXN107284</t>
  </si>
  <si>
    <t>TXN107285</t>
  </si>
  <si>
    <t>TXN107286</t>
  </si>
  <si>
    <t>TXN107287</t>
  </si>
  <si>
    <t>TXN107288</t>
  </si>
  <si>
    <t>TXN107289</t>
  </si>
  <si>
    <t>TXN107290</t>
  </si>
  <si>
    <t>TXN107291</t>
  </si>
  <si>
    <t>TXN107292</t>
  </si>
  <si>
    <t>TXN107293</t>
  </si>
  <si>
    <t>TXN107294</t>
  </si>
  <si>
    <t>TXN107295</t>
  </si>
  <si>
    <t>TXN107296</t>
  </si>
  <si>
    <t>TXN107297</t>
  </si>
  <si>
    <t>TXN107298</t>
  </si>
  <si>
    <t>TXN107299</t>
  </si>
  <si>
    <t>TXN107300</t>
  </si>
  <si>
    <t>TXN107301</t>
  </si>
  <si>
    <t>TXN107302</t>
  </si>
  <si>
    <t>TXN107303</t>
  </si>
  <si>
    <t>TXN107304</t>
  </si>
  <si>
    <t>TXN107305</t>
  </si>
  <si>
    <t>TXN107306</t>
  </si>
  <si>
    <t>TXN107307</t>
  </si>
  <si>
    <t>TXN107308</t>
  </si>
  <si>
    <t>TXN107309</t>
  </si>
  <si>
    <t>TXN107310</t>
  </si>
  <si>
    <t>TXN107311</t>
  </si>
  <si>
    <t>TXN107312</t>
  </si>
  <si>
    <t>TXN107313</t>
  </si>
  <si>
    <t>TXN107314</t>
  </si>
  <si>
    <t>TXN107315</t>
  </si>
  <si>
    <t>TXN107316</t>
  </si>
  <si>
    <t>TXN107317</t>
  </si>
  <si>
    <t>TXN107318</t>
  </si>
  <si>
    <t>TXN107319</t>
  </si>
  <si>
    <t>TXN107320</t>
  </si>
  <si>
    <t>TXN107321</t>
  </si>
  <si>
    <t>TXN107322</t>
  </si>
  <si>
    <t>TXN107323</t>
  </si>
  <si>
    <t>TXN107324</t>
  </si>
  <si>
    <t>TXN107325</t>
  </si>
  <si>
    <t>TXN107326</t>
  </si>
  <si>
    <t>TXN107327</t>
  </si>
  <si>
    <t>TXN107328</t>
  </si>
  <si>
    <t>TXN107329</t>
  </si>
  <si>
    <t>TXN107330</t>
  </si>
  <si>
    <t>TXN107331</t>
  </si>
  <si>
    <t>TXN107332</t>
  </si>
  <si>
    <t>TXN107333</t>
  </si>
  <si>
    <t>TXN107334</t>
  </si>
  <si>
    <t>TXN107335</t>
  </si>
  <si>
    <t>TXN107336</t>
  </si>
  <si>
    <t>TXN107337</t>
  </si>
  <si>
    <t>TXN107338</t>
  </si>
  <si>
    <t>TXN107339</t>
  </si>
  <si>
    <t>TXN107340</t>
  </si>
  <si>
    <t>TXN107341</t>
  </si>
  <si>
    <t>TXN107342</t>
  </si>
  <si>
    <t>TXN107343</t>
  </si>
  <si>
    <t>TXN107344</t>
  </si>
  <si>
    <t>TXN107345</t>
  </si>
  <si>
    <t>TXN107346</t>
  </si>
  <si>
    <t>TXN107347</t>
  </si>
  <si>
    <t>TXN107348</t>
  </si>
  <si>
    <t>TXN107349</t>
  </si>
  <si>
    <t>TXN107350</t>
  </si>
  <si>
    <t>TXN107351</t>
  </si>
  <si>
    <t>TXN107352</t>
  </si>
  <si>
    <t>TXN107353</t>
  </si>
  <si>
    <t>TXN107354</t>
  </si>
  <si>
    <t>TXN107355</t>
  </si>
  <si>
    <t>TXN107356</t>
  </si>
  <si>
    <t>TXN107357</t>
  </si>
  <si>
    <t>TXN107358</t>
  </si>
  <si>
    <t>TXN107359</t>
  </si>
  <si>
    <t>TXN107360</t>
  </si>
  <si>
    <t>TXN107361</t>
  </si>
  <si>
    <t>TXN107362</t>
  </si>
  <si>
    <t>TXN107363</t>
  </si>
  <si>
    <t>TXN107364</t>
  </si>
  <si>
    <t>TXN107365</t>
  </si>
  <si>
    <t>TXN107366</t>
  </si>
  <si>
    <t>TXN107367</t>
  </si>
  <si>
    <t>TXN107368</t>
  </si>
  <si>
    <t>TXN107369</t>
  </si>
  <si>
    <t>TXN107370</t>
  </si>
  <si>
    <t>TXN107371</t>
  </si>
  <si>
    <t>TXN107372</t>
  </si>
  <si>
    <t>TXN107373</t>
  </si>
  <si>
    <t>TXN107374</t>
  </si>
  <si>
    <t>TXN107375</t>
  </si>
  <si>
    <t>TXN107376</t>
  </si>
  <si>
    <t>TXN107377</t>
  </si>
  <si>
    <t>TXN107378</t>
  </si>
  <si>
    <t>TXN107379</t>
  </si>
  <si>
    <t>TXN107380</t>
  </si>
  <si>
    <t>TXN107381</t>
  </si>
  <si>
    <t>TXN107382</t>
  </si>
  <si>
    <t>TXN107383</t>
  </si>
  <si>
    <t>TXN107384</t>
  </si>
  <si>
    <t>TXN107385</t>
  </si>
  <si>
    <t>TXN107386</t>
  </si>
  <si>
    <t>TXN107387</t>
  </si>
  <si>
    <t>TXN107388</t>
  </si>
  <si>
    <t>TXN107389</t>
  </si>
  <si>
    <t>TXN107390</t>
  </si>
  <si>
    <t>TXN107391</t>
  </si>
  <si>
    <t>TXN107392</t>
  </si>
  <si>
    <t>TXN107393</t>
  </si>
  <si>
    <t>TXN107394</t>
  </si>
  <si>
    <t>TXN107395</t>
  </si>
  <si>
    <t>TXN107396</t>
  </si>
  <si>
    <t>TXN107397</t>
  </si>
  <si>
    <t>TXN107398</t>
  </si>
  <si>
    <t>TXN107399</t>
  </si>
  <si>
    <t>TXN107400</t>
  </si>
  <si>
    <t>TXN107401</t>
  </si>
  <si>
    <t>TXN107402</t>
  </si>
  <si>
    <t>TXN107403</t>
  </si>
  <si>
    <t>TXN107404</t>
  </si>
  <si>
    <t>TXN107405</t>
  </si>
  <si>
    <t>TXN107406</t>
  </si>
  <si>
    <t>TXN107407</t>
  </si>
  <si>
    <t>TXN107408</t>
  </si>
  <si>
    <t>TXN107409</t>
  </si>
  <si>
    <t>TXN107410</t>
  </si>
  <si>
    <t>TXN107411</t>
  </si>
  <si>
    <t>TXN107412</t>
  </si>
  <si>
    <t>TXN107413</t>
  </si>
  <si>
    <t>TXN107414</t>
  </si>
  <si>
    <t>TXN107415</t>
  </si>
  <si>
    <t>TXN107416</t>
  </si>
  <si>
    <t>TXN107417</t>
  </si>
  <si>
    <t>TXN107418</t>
  </si>
  <si>
    <t>TXN107419</t>
  </si>
  <si>
    <t>TXN107420</t>
  </si>
  <si>
    <t>TXN107421</t>
  </si>
  <si>
    <t>TXN107422</t>
  </si>
  <si>
    <t>TXN107423</t>
  </si>
  <si>
    <t>TXN107424</t>
  </si>
  <si>
    <t>TXN107425</t>
  </si>
  <si>
    <t>TXN107426</t>
  </si>
  <si>
    <t>TXN107427</t>
  </si>
  <si>
    <t>TXN107428</t>
  </si>
  <si>
    <t>TXN107429</t>
  </si>
  <si>
    <t>TXN107430</t>
  </si>
  <si>
    <t>TXN107431</t>
  </si>
  <si>
    <t>TXN107432</t>
  </si>
  <si>
    <t>TXN107433</t>
  </si>
  <si>
    <t>TXN107434</t>
  </si>
  <si>
    <t>TXN107435</t>
  </si>
  <si>
    <t>TXN107436</t>
  </si>
  <si>
    <t>TXN107437</t>
  </si>
  <si>
    <t>TXN107438</t>
  </si>
  <si>
    <t>TXN107439</t>
  </si>
  <si>
    <t>TXN107440</t>
  </si>
  <si>
    <t>TXN107441</t>
  </si>
  <si>
    <t>TXN107442</t>
  </si>
  <si>
    <t>TXN107443</t>
  </si>
  <si>
    <t>TXN107444</t>
  </si>
  <si>
    <t>TXN107445</t>
  </si>
  <si>
    <t>TXN107446</t>
  </si>
  <si>
    <t>TXN107447</t>
  </si>
  <si>
    <t>TXN107448</t>
  </si>
  <si>
    <t>TXN107449</t>
  </si>
  <si>
    <t>TXN107450</t>
  </si>
  <si>
    <t>TXN107451</t>
  </si>
  <si>
    <t>TXN107452</t>
  </si>
  <si>
    <t>TXN107453</t>
  </si>
  <si>
    <t>TXN107454</t>
  </si>
  <si>
    <t>TXN107455</t>
  </si>
  <si>
    <t>TXN107456</t>
  </si>
  <si>
    <t>TXN107457</t>
  </si>
  <si>
    <t>TXN107458</t>
  </si>
  <si>
    <t>TXN107459</t>
  </si>
  <si>
    <t>TXN107460</t>
  </si>
  <si>
    <t>TXN107461</t>
  </si>
  <si>
    <t>TXN107462</t>
  </si>
  <si>
    <t>TXN107463</t>
  </si>
  <si>
    <t>TXN107464</t>
  </si>
  <si>
    <t>TXN107465</t>
  </si>
  <si>
    <t>TXN107466</t>
  </si>
  <si>
    <t>TXN107467</t>
  </si>
  <si>
    <t>TXN107468</t>
  </si>
  <si>
    <t>TXN107469</t>
  </si>
  <si>
    <t>TXN107470</t>
  </si>
  <si>
    <t>TXN107471</t>
  </si>
  <si>
    <t>TXN107472</t>
  </si>
  <si>
    <t>TXN107473</t>
  </si>
  <si>
    <t>TXN107474</t>
  </si>
  <si>
    <t>TXN107475</t>
  </si>
  <si>
    <t>TXN107476</t>
  </si>
  <si>
    <t>TXN107477</t>
  </si>
  <si>
    <t>TXN107478</t>
  </si>
  <si>
    <t>TXN107479</t>
  </si>
  <si>
    <t>TXN107480</t>
  </si>
  <si>
    <t>TXN107481</t>
  </si>
  <si>
    <t>TXN107482</t>
  </si>
  <si>
    <t>TXN107483</t>
  </si>
  <si>
    <t>TXN107484</t>
  </si>
  <si>
    <t>TXN107485</t>
  </si>
  <si>
    <t>TXN107486</t>
  </si>
  <si>
    <t>TXN107487</t>
  </si>
  <si>
    <t>TXN107488</t>
  </si>
  <si>
    <t>TXN107489</t>
  </si>
  <si>
    <t>TXN107490</t>
  </si>
  <si>
    <t>TXN107491</t>
  </si>
  <si>
    <t>TXN107492</t>
  </si>
  <si>
    <t>TXN107493</t>
  </si>
  <si>
    <t>TXN107494</t>
  </si>
  <si>
    <t>TXN107495</t>
  </si>
  <si>
    <t>TXN107496</t>
  </si>
  <si>
    <t>TXN107497</t>
  </si>
  <si>
    <t>TXN107498</t>
  </si>
  <si>
    <t>TXN107499</t>
  </si>
  <si>
    <t>TXN107500</t>
  </si>
  <si>
    <t>TXN107501</t>
  </si>
  <si>
    <t>TXN107502</t>
  </si>
  <si>
    <t>TXN107503</t>
  </si>
  <si>
    <t>TXN107504</t>
  </si>
  <si>
    <t>TXN107505</t>
  </si>
  <si>
    <t>TXN107506</t>
  </si>
  <si>
    <t>TXN107507</t>
  </si>
  <si>
    <t>TXN107508</t>
  </si>
  <si>
    <t>TXN107509</t>
  </si>
  <si>
    <t>TXN107510</t>
  </si>
  <si>
    <t>TXN107511</t>
  </si>
  <si>
    <t>TXN107512</t>
  </si>
  <si>
    <t>TXN107513</t>
  </si>
  <si>
    <t>TXN107514</t>
  </si>
  <si>
    <t>TXN107515</t>
  </si>
  <si>
    <t>TXN107516</t>
  </si>
  <si>
    <t>TXN107517</t>
  </si>
  <si>
    <t>TXN107518</t>
  </si>
  <si>
    <t>TXN107519</t>
  </si>
  <si>
    <t>TXN107520</t>
  </si>
  <si>
    <t>TXN107521</t>
  </si>
  <si>
    <t>TXN107522</t>
  </si>
  <si>
    <t>TXN107523</t>
  </si>
  <si>
    <t>TXN107524</t>
  </si>
  <si>
    <t>TXN107525</t>
  </si>
  <si>
    <t>TXN107526</t>
  </si>
  <si>
    <t>TXN107527</t>
  </si>
  <si>
    <t>TXN107528</t>
  </si>
  <si>
    <t>TXN107529</t>
  </si>
  <si>
    <t>TXN107530</t>
  </si>
  <si>
    <t>TXN107531</t>
  </si>
  <si>
    <t>TXN107532</t>
  </si>
  <si>
    <t>TXN107533</t>
  </si>
  <si>
    <t>TXN107534</t>
  </si>
  <si>
    <t>TXN107535</t>
  </si>
  <si>
    <t>TXN107536</t>
  </si>
  <si>
    <t>TXN107537</t>
  </si>
  <si>
    <t>TXN107538</t>
  </si>
  <si>
    <t>TXN107539</t>
  </si>
  <si>
    <t>TXN107540</t>
  </si>
  <si>
    <t>TXN107541</t>
  </si>
  <si>
    <t>TXN107542</t>
  </si>
  <si>
    <t>TXN107543</t>
  </si>
  <si>
    <t>TXN107544</t>
  </si>
  <si>
    <t>TXN107545</t>
  </si>
  <si>
    <t>TXN107546</t>
  </si>
  <si>
    <t>TXN107547</t>
  </si>
  <si>
    <t>TXN107548</t>
  </si>
  <si>
    <t>TXN107549</t>
  </si>
  <si>
    <t>TXN107550</t>
  </si>
  <si>
    <t>TXN107551</t>
  </si>
  <si>
    <t>TXN107552</t>
  </si>
  <si>
    <t>TXN107553</t>
  </si>
  <si>
    <t>TXN107554</t>
  </si>
  <si>
    <t>TXN107555</t>
  </si>
  <si>
    <t>TXN107556</t>
  </si>
  <si>
    <t>TXN107557</t>
  </si>
  <si>
    <t>TXN107558</t>
  </si>
  <si>
    <t>TXN107559</t>
  </si>
  <si>
    <t>TXN107560</t>
  </si>
  <si>
    <t>TXN107561</t>
  </si>
  <si>
    <t>TXN107562</t>
  </si>
  <si>
    <t>TXN107563</t>
  </si>
  <si>
    <t>TXN107564</t>
  </si>
  <si>
    <t>TXN107565</t>
  </si>
  <si>
    <t>TXN107566</t>
  </si>
  <si>
    <t>TXN107567</t>
  </si>
  <si>
    <t>TXN107568</t>
  </si>
  <si>
    <t>TXN107569</t>
  </si>
  <si>
    <t>TXN107570</t>
  </si>
  <si>
    <t>TXN107571</t>
  </si>
  <si>
    <t>TXN107572</t>
  </si>
  <si>
    <t>TXN107573</t>
  </si>
  <si>
    <t>TXN107574</t>
  </si>
  <si>
    <t>TXN107575</t>
  </si>
  <si>
    <t>TXN107576</t>
  </si>
  <si>
    <t>TXN107577</t>
  </si>
  <si>
    <t>TXN107578</t>
  </si>
  <si>
    <t>TXN107579</t>
  </si>
  <si>
    <t>TXN107580</t>
  </si>
  <si>
    <t>TXN107581</t>
  </si>
  <si>
    <t>TXN107582</t>
  </si>
  <si>
    <t>TXN107583</t>
  </si>
  <si>
    <t>TXN107584</t>
  </si>
  <si>
    <t>TXN107585</t>
  </si>
  <si>
    <t>TXN107586</t>
  </si>
  <si>
    <t>TXN107587</t>
  </si>
  <si>
    <t>TXN107588</t>
  </si>
  <si>
    <t>TXN107589</t>
  </si>
  <si>
    <t>TXN107590</t>
  </si>
  <si>
    <t>TXN107591</t>
  </si>
  <si>
    <t>TXN107592</t>
  </si>
  <si>
    <t>TXN107593</t>
  </si>
  <si>
    <t>TXN107594</t>
  </si>
  <si>
    <t>TXN107595</t>
  </si>
  <si>
    <t>TXN107596</t>
  </si>
  <si>
    <t>TXN107597</t>
  </si>
  <si>
    <t>TXN107598</t>
  </si>
  <si>
    <t>TXN107599</t>
  </si>
  <si>
    <t>TXN107600</t>
  </si>
  <si>
    <t>TXN107601</t>
  </si>
  <si>
    <t>TXN107602</t>
  </si>
  <si>
    <t>TXN107603</t>
  </si>
  <si>
    <t>TXN107604</t>
  </si>
  <si>
    <t>TXN107605</t>
  </si>
  <si>
    <t>TXN107606</t>
  </si>
  <si>
    <t>TXN107607</t>
  </si>
  <si>
    <t>TXN107608</t>
  </si>
  <si>
    <t>TXN107609</t>
  </si>
  <si>
    <t>TXN107610</t>
  </si>
  <si>
    <t>TXN107611</t>
  </si>
  <si>
    <t>TXN107612</t>
  </si>
  <si>
    <t>TXN107613</t>
  </si>
  <si>
    <t>TXN107614</t>
  </si>
  <si>
    <t>TXN107615</t>
  </si>
  <si>
    <t>TXN107616</t>
  </si>
  <si>
    <t>TXN107617</t>
  </si>
  <si>
    <t>TXN107618</t>
  </si>
  <si>
    <t>TXN107619</t>
  </si>
  <si>
    <t>TXN107620</t>
  </si>
  <si>
    <t>TXN107621</t>
  </si>
  <si>
    <t>TXN107622</t>
  </si>
  <si>
    <t>TXN107623</t>
  </si>
  <si>
    <t>TXN107624</t>
  </si>
  <si>
    <t>TXN107625</t>
  </si>
  <si>
    <t>TXN107626</t>
  </si>
  <si>
    <t>TXN107627</t>
  </si>
  <si>
    <t>TXN107628</t>
  </si>
  <si>
    <t>TXN107629</t>
  </si>
  <si>
    <t>TXN107630</t>
  </si>
  <si>
    <t>TXN107631</t>
  </si>
  <si>
    <t>TXN107632</t>
  </si>
  <si>
    <t>TXN107633</t>
  </si>
  <si>
    <t>TXN107634</t>
  </si>
  <si>
    <t>TXN107635</t>
  </si>
  <si>
    <t>TXN107636</t>
  </si>
  <si>
    <t>TXN107637</t>
  </si>
  <si>
    <t>TXN107638</t>
  </si>
  <si>
    <t>TXN107639</t>
  </si>
  <si>
    <t>TXN107640</t>
  </si>
  <si>
    <t>TXN107641</t>
  </si>
  <si>
    <t>TXN107642</t>
  </si>
  <si>
    <t>TXN107643</t>
  </si>
  <si>
    <t>TXN107644</t>
  </si>
  <si>
    <t>TXN107645</t>
  </si>
  <si>
    <t>TXN107646</t>
  </si>
  <si>
    <t>TXN107647</t>
  </si>
  <si>
    <t>TXN107648</t>
  </si>
  <si>
    <t>TXN107649</t>
  </si>
  <si>
    <t>TXN107650</t>
  </si>
  <si>
    <t>TXN107651</t>
  </si>
  <si>
    <t>TXN107652</t>
  </si>
  <si>
    <t>TXN107653</t>
  </si>
  <si>
    <t>TXN107654</t>
  </si>
  <si>
    <t>TXN107655</t>
  </si>
  <si>
    <t>TXN107656</t>
  </si>
  <si>
    <t>TXN107657</t>
  </si>
  <si>
    <t>TXN107658</t>
  </si>
  <si>
    <t>TXN107659</t>
  </si>
  <si>
    <t>TXN107660</t>
  </si>
  <si>
    <t>TXN107661</t>
  </si>
  <si>
    <t>TXN107662</t>
  </si>
  <si>
    <t>TXN107663</t>
  </si>
  <si>
    <t>TXN107664</t>
  </si>
  <si>
    <t>TXN107665</t>
  </si>
  <si>
    <t>TXN107666</t>
  </si>
  <si>
    <t>TXN107667</t>
  </si>
  <si>
    <t>TXN107668</t>
  </si>
  <si>
    <t>TXN107669</t>
  </si>
  <si>
    <t>TXN107670</t>
  </si>
  <si>
    <t>TXN107671</t>
  </si>
  <si>
    <t>TXN107672</t>
  </si>
  <si>
    <t>TXN107673</t>
  </si>
  <si>
    <t>TXN107674</t>
  </si>
  <si>
    <t>TXN107675</t>
  </si>
  <si>
    <t>TXN107676</t>
  </si>
  <si>
    <t>TXN107677</t>
  </si>
  <si>
    <t>TXN107678</t>
  </si>
  <si>
    <t>TXN107679</t>
  </si>
  <si>
    <t>TXN107680</t>
  </si>
  <si>
    <t>TXN107681</t>
  </si>
  <si>
    <t>TXN107682</t>
  </si>
  <si>
    <t>TXN107683</t>
  </si>
  <si>
    <t>TXN107684</t>
  </si>
  <si>
    <t>TXN107685</t>
  </si>
  <si>
    <t>TXN107686</t>
  </si>
  <si>
    <t>TXN107687</t>
  </si>
  <si>
    <t>TXN107688</t>
  </si>
  <si>
    <t>TXN107689</t>
  </si>
  <si>
    <t>TXN107690</t>
  </si>
  <si>
    <t>TXN107691</t>
  </si>
  <si>
    <t>TXN107692</t>
  </si>
  <si>
    <t>TXN107693</t>
  </si>
  <si>
    <t>TXN107694</t>
  </si>
  <si>
    <t>TXN107695</t>
  </si>
  <si>
    <t>TXN107696</t>
  </si>
  <si>
    <t>TXN107697</t>
  </si>
  <si>
    <t>TXN107698</t>
  </si>
  <si>
    <t>TXN107699</t>
  </si>
  <si>
    <t>TXN107700</t>
  </si>
  <si>
    <t>TXN107701</t>
  </si>
  <si>
    <t>TXN107702</t>
  </si>
  <si>
    <t>TXN107703</t>
  </si>
  <si>
    <t>TXN107704</t>
  </si>
  <si>
    <t>TXN107705</t>
  </si>
  <si>
    <t>TXN107706</t>
  </si>
  <si>
    <t>TXN107707</t>
  </si>
  <si>
    <t>TXN107708</t>
  </si>
  <si>
    <t>TXN107709</t>
  </si>
  <si>
    <t>TXN107710</t>
  </si>
  <si>
    <t>TXN107711</t>
  </si>
  <si>
    <t>TXN107712</t>
  </si>
  <si>
    <t>TXN107713</t>
  </si>
  <si>
    <t>TXN107714</t>
  </si>
  <si>
    <t>TXN107715</t>
  </si>
  <si>
    <t>TXN107716</t>
  </si>
  <si>
    <t>TXN107717</t>
  </si>
  <si>
    <t>TXN107718</t>
  </si>
  <si>
    <t>TXN107719</t>
  </si>
  <si>
    <t>TXN107720</t>
  </si>
  <si>
    <t>TXN107721</t>
  </si>
  <si>
    <t>TXN107722</t>
  </si>
  <si>
    <t>TXN107723</t>
  </si>
  <si>
    <t>TXN107724</t>
  </si>
  <si>
    <t>TXN107725</t>
  </si>
  <si>
    <t>TXN107726</t>
  </si>
  <si>
    <t>TXN107727</t>
  </si>
  <si>
    <t>TXN107728</t>
  </si>
  <si>
    <t>TXN107729</t>
  </si>
  <si>
    <t>TXN107730</t>
  </si>
  <si>
    <t>TXN107731</t>
  </si>
  <si>
    <t>TXN107732</t>
  </si>
  <si>
    <t>TXN107733</t>
  </si>
  <si>
    <t>TXN107734</t>
  </si>
  <si>
    <t>TXN107735</t>
  </si>
  <si>
    <t>TXN107736</t>
  </si>
  <si>
    <t>TXN107737</t>
  </si>
  <si>
    <t>TXN107738</t>
  </si>
  <si>
    <t>TXN107739</t>
  </si>
  <si>
    <t>TXN107740</t>
  </si>
  <si>
    <t>TXN107741</t>
  </si>
  <si>
    <t>TXN107742</t>
  </si>
  <si>
    <t>TXN107743</t>
  </si>
  <si>
    <t>TXN107744</t>
  </si>
  <si>
    <t>TXN107745</t>
  </si>
  <si>
    <t>TXN107746</t>
  </si>
  <si>
    <t>TXN107747</t>
  </si>
  <si>
    <t>TXN107748</t>
  </si>
  <si>
    <t>TXN107749</t>
  </si>
  <si>
    <t>TXN107750</t>
  </si>
  <si>
    <t>TXN107751</t>
  </si>
  <si>
    <t>TXN107752</t>
  </si>
  <si>
    <t>TXN107753</t>
  </si>
  <si>
    <t>TXN107754</t>
  </si>
  <si>
    <t>TXN107755</t>
  </si>
  <si>
    <t>TXN107756</t>
  </si>
  <si>
    <t>TXN107757</t>
  </si>
  <si>
    <t>TXN107758</t>
  </si>
  <si>
    <t>TXN107759</t>
  </si>
  <si>
    <t>TXN107760</t>
  </si>
  <si>
    <t>TXN107761</t>
  </si>
  <si>
    <t>TXN107762</t>
  </si>
  <si>
    <t>TXN107763</t>
  </si>
  <si>
    <t>TXN107764</t>
  </si>
  <si>
    <t>TXN107765</t>
  </si>
  <si>
    <t>TXN107766</t>
  </si>
  <si>
    <t>TXN107767</t>
  </si>
  <si>
    <t>TXN107768</t>
  </si>
  <si>
    <t>TXN107769</t>
  </si>
  <si>
    <t>TXN107770</t>
  </si>
  <si>
    <t>TXN107771</t>
  </si>
  <si>
    <t>TXN107772</t>
  </si>
  <si>
    <t>TXN107773</t>
  </si>
  <si>
    <t>TXN107774</t>
  </si>
  <si>
    <t>TXN107775</t>
  </si>
  <si>
    <t>TXN107776</t>
  </si>
  <si>
    <t>TXN107777</t>
  </si>
  <si>
    <t>TXN107778</t>
  </si>
  <si>
    <t>TXN107779</t>
  </si>
  <si>
    <t>TXN107780</t>
  </si>
  <si>
    <t>TXN107781</t>
  </si>
  <si>
    <t>TXN107782</t>
  </si>
  <si>
    <t>TXN107783</t>
  </si>
  <si>
    <t>TXN107784</t>
  </si>
  <si>
    <t>TXN107785</t>
  </si>
  <si>
    <t>TXN107786</t>
  </si>
  <si>
    <t>TXN107787</t>
  </si>
  <si>
    <t>TXN107788</t>
  </si>
  <si>
    <t>TXN107789</t>
  </si>
  <si>
    <t>TXN107790</t>
  </si>
  <si>
    <t>TXN107791</t>
  </si>
  <si>
    <t>TXN107792</t>
  </si>
  <si>
    <t>TXN107793</t>
  </si>
  <si>
    <t>TXN107794</t>
  </si>
  <si>
    <t>TXN107795</t>
  </si>
  <si>
    <t>TXN107796</t>
  </si>
  <si>
    <t>TXN107797</t>
  </si>
  <si>
    <t>TXN107798</t>
  </si>
  <si>
    <t>TXN107799</t>
  </si>
  <si>
    <t>TXN107800</t>
  </si>
  <si>
    <t>TXN107801</t>
  </si>
  <si>
    <t>TXN107802</t>
  </si>
  <si>
    <t>TXN107803</t>
  </si>
  <si>
    <t>TXN107804</t>
  </si>
  <si>
    <t>TXN107805</t>
  </si>
  <si>
    <t>TXN107806</t>
  </si>
  <si>
    <t>TXN107807</t>
  </si>
  <si>
    <t>TXN107808</t>
  </si>
  <si>
    <t>TXN107809</t>
  </si>
  <si>
    <t>TXN107810</t>
  </si>
  <si>
    <t>TXN107811</t>
  </si>
  <si>
    <t>TXN107812</t>
  </si>
  <si>
    <t>TXN107813</t>
  </si>
  <si>
    <t>TXN107814</t>
  </si>
  <si>
    <t>TXN107815</t>
  </si>
  <si>
    <t>TXN107816</t>
  </si>
  <si>
    <t>TXN107817</t>
  </si>
  <si>
    <t>TXN107818</t>
  </si>
  <si>
    <t>TXN107819</t>
  </si>
  <si>
    <t>TXN107820</t>
  </si>
  <si>
    <t>TXN107821</t>
  </si>
  <si>
    <t>TXN107822</t>
  </si>
  <si>
    <t>TXN107823</t>
  </si>
  <si>
    <t>TXN107824</t>
  </si>
  <si>
    <t>TXN107825</t>
  </si>
  <si>
    <t>TXN107826</t>
  </si>
  <si>
    <t>TXN107827</t>
  </si>
  <si>
    <t>TXN107828</t>
  </si>
  <si>
    <t>TXN107829</t>
  </si>
  <si>
    <t>TXN107830</t>
  </si>
  <si>
    <t>TXN107831</t>
  </si>
  <si>
    <t>TXN107832</t>
  </si>
  <si>
    <t>TXN107833</t>
  </si>
  <si>
    <t>TXN107834</t>
  </si>
  <si>
    <t>TXN107835</t>
  </si>
  <si>
    <t>TXN107836</t>
  </si>
  <si>
    <t>TXN107837</t>
  </si>
  <si>
    <t>TXN107838</t>
  </si>
  <si>
    <t>TXN107839</t>
  </si>
  <si>
    <t>TXN107840</t>
  </si>
  <si>
    <t>TXN107841</t>
  </si>
  <si>
    <t>TXN107842</t>
  </si>
  <si>
    <t>TXN107843</t>
  </si>
  <si>
    <t>TXN107844</t>
  </si>
  <si>
    <t>TXN107845</t>
  </si>
  <si>
    <t>TXN107846</t>
  </si>
  <si>
    <t>TXN107847</t>
  </si>
  <si>
    <t>TXN107848</t>
  </si>
  <si>
    <t>TXN107849</t>
  </si>
  <si>
    <t>TXN107850</t>
  </si>
  <si>
    <t>TXN107851</t>
  </si>
  <si>
    <t>TXN107852</t>
  </si>
  <si>
    <t>TXN107853</t>
  </si>
  <si>
    <t>TXN107854</t>
  </si>
  <si>
    <t>TXN107855</t>
  </si>
  <si>
    <t>TXN107856</t>
  </si>
  <si>
    <t>TXN107857</t>
  </si>
  <si>
    <t>TXN107858</t>
  </si>
  <si>
    <t>TXN107859</t>
  </si>
  <si>
    <t>TXN107860</t>
  </si>
  <si>
    <t>TXN107861</t>
  </si>
  <si>
    <t>TXN107862</t>
  </si>
  <si>
    <t>TXN107863</t>
  </si>
  <si>
    <t>TXN107864</t>
  </si>
  <si>
    <t>TXN107865</t>
  </si>
  <si>
    <t>TXN107866</t>
  </si>
  <si>
    <t>TXN107867</t>
  </si>
  <si>
    <t>TXN107868</t>
  </si>
  <si>
    <t>TXN107869</t>
  </si>
  <si>
    <t>TXN107870</t>
  </si>
  <si>
    <t>TXN107871</t>
  </si>
  <si>
    <t>TXN107872</t>
  </si>
  <si>
    <t>TXN107873</t>
  </si>
  <si>
    <t>TXN107874</t>
  </si>
  <si>
    <t>TXN107875</t>
  </si>
  <si>
    <t>TXN107876</t>
  </si>
  <si>
    <t>TXN107877</t>
  </si>
  <si>
    <t>TXN107878</t>
  </si>
  <si>
    <t>TXN107879</t>
  </si>
  <si>
    <t>TXN107880</t>
  </si>
  <si>
    <t>TXN107881</t>
  </si>
  <si>
    <t>TXN107882</t>
  </si>
  <si>
    <t>TXN107883</t>
  </si>
  <si>
    <t>TXN107884</t>
  </si>
  <si>
    <t>TXN107885</t>
  </si>
  <si>
    <t>TXN107886</t>
  </si>
  <si>
    <t>TXN107887</t>
  </si>
  <si>
    <t>TXN107888</t>
  </si>
  <si>
    <t>TXN107889</t>
  </si>
  <si>
    <t>TXN107890</t>
  </si>
  <si>
    <t>TXN107891</t>
  </si>
  <si>
    <t>TXN107892</t>
  </si>
  <si>
    <t>TXN107893</t>
  </si>
  <si>
    <t>TXN107894</t>
  </si>
  <si>
    <t>TXN107895</t>
  </si>
  <si>
    <t>TXN107896</t>
  </si>
  <si>
    <t>TXN107897</t>
  </si>
  <si>
    <t>TXN107898</t>
  </si>
  <si>
    <t>TXN107899</t>
  </si>
  <si>
    <t>TXN107900</t>
  </si>
  <si>
    <t>TXN107901</t>
  </si>
  <si>
    <t>TXN107902</t>
  </si>
  <si>
    <t>TXN107903</t>
  </si>
  <si>
    <t>TXN107904</t>
  </si>
  <si>
    <t>TXN107905</t>
  </si>
  <si>
    <t>TXN107906</t>
  </si>
  <si>
    <t>TXN107907</t>
  </si>
  <si>
    <t>TXN107908</t>
  </si>
  <si>
    <t>TXN107909</t>
  </si>
  <si>
    <t>TXN107910</t>
  </si>
  <si>
    <t>TXN107911</t>
  </si>
  <si>
    <t>TXN107912</t>
  </si>
  <si>
    <t>TXN107913</t>
  </si>
  <si>
    <t>TXN107914</t>
  </si>
  <si>
    <t>TXN107915</t>
  </si>
  <si>
    <t>TXN107916</t>
  </si>
  <si>
    <t>TXN107917</t>
  </si>
  <si>
    <t>TXN107918</t>
  </si>
  <si>
    <t>TXN107919</t>
  </si>
  <si>
    <t>TXN107920</t>
  </si>
  <si>
    <t>TXN107921</t>
  </si>
  <si>
    <t>TXN107922</t>
  </si>
  <si>
    <t>TXN107923</t>
  </si>
  <si>
    <t>TXN107924</t>
  </si>
  <si>
    <t>TXN107925</t>
  </si>
  <si>
    <t>TXN107926</t>
  </si>
  <si>
    <t>TXN107927</t>
  </si>
  <si>
    <t>TXN107928</t>
  </si>
  <si>
    <t>TXN107929</t>
  </si>
  <si>
    <t>TXN107930</t>
  </si>
  <si>
    <t>TXN107931</t>
  </si>
  <si>
    <t>TXN107932</t>
  </si>
  <si>
    <t>TXN107933</t>
  </si>
  <si>
    <t>TXN107934</t>
  </si>
  <si>
    <t>TXN107935</t>
  </si>
  <si>
    <t>TXN107936</t>
  </si>
  <si>
    <t>TXN107937</t>
  </si>
  <si>
    <t>TXN107938</t>
  </si>
  <si>
    <t>TXN107939</t>
  </si>
  <si>
    <t>TXN107940</t>
  </si>
  <si>
    <t>TXN107941</t>
  </si>
  <si>
    <t>TXN107942</t>
  </si>
  <si>
    <t>TXN107943</t>
  </si>
  <si>
    <t>TXN107944</t>
  </si>
  <si>
    <t>TXN107945</t>
  </si>
  <si>
    <t>TXN107946</t>
  </si>
  <si>
    <t>TXN107947</t>
  </si>
  <si>
    <t>TXN107948</t>
  </si>
  <si>
    <t>TXN107949</t>
  </si>
  <si>
    <t>TXN107950</t>
  </si>
  <si>
    <t>TXN107951</t>
  </si>
  <si>
    <t>TXN107952</t>
  </si>
  <si>
    <t>TXN107953</t>
  </si>
  <si>
    <t>TXN107954</t>
  </si>
  <si>
    <t>TXN107955</t>
  </si>
  <si>
    <t>TXN107956</t>
  </si>
  <si>
    <t>TXN107957</t>
  </si>
  <si>
    <t>TXN107958</t>
  </si>
  <si>
    <t>TXN107959</t>
  </si>
  <si>
    <t>TXN107960</t>
  </si>
  <si>
    <t>TXN107961</t>
  </si>
  <si>
    <t>TXN107962</t>
  </si>
  <si>
    <t>TXN107963</t>
  </si>
  <si>
    <t>TXN107964</t>
  </si>
  <si>
    <t>TXN107965</t>
  </si>
  <si>
    <t>TXN107966</t>
  </si>
  <si>
    <t>TXN107967</t>
  </si>
  <si>
    <t>TXN107968</t>
  </si>
  <si>
    <t>TXN107969</t>
  </si>
  <si>
    <t>TXN107970</t>
  </si>
  <si>
    <t>TXN107971</t>
  </si>
  <si>
    <t>TXN107972</t>
  </si>
  <si>
    <t>TXN107973</t>
  </si>
  <si>
    <t>TXN107974</t>
  </si>
  <si>
    <t>TXN107975</t>
  </si>
  <si>
    <t>TXN107976</t>
  </si>
  <si>
    <t>TXN107977</t>
  </si>
  <si>
    <t>TXN107978</t>
  </si>
  <si>
    <t>TXN107979</t>
  </si>
  <si>
    <t>TXN107980</t>
  </si>
  <si>
    <t>TXN107981</t>
  </si>
  <si>
    <t>TXN107982</t>
  </si>
  <si>
    <t>TXN107983</t>
  </si>
  <si>
    <t>TXN107984</t>
  </si>
  <si>
    <t>TXN107985</t>
  </si>
  <si>
    <t>TXN107986</t>
  </si>
  <si>
    <t>TXN107987</t>
  </si>
  <si>
    <t>TXN107988</t>
  </si>
  <si>
    <t>TXN107989</t>
  </si>
  <si>
    <t>TXN107990</t>
  </si>
  <si>
    <t>TXN107991</t>
  </si>
  <si>
    <t>TXN107992</t>
  </si>
  <si>
    <t>TXN107993</t>
  </si>
  <si>
    <t>TXN107994</t>
  </si>
  <si>
    <t>TXN107995</t>
  </si>
  <si>
    <t>TXN107996</t>
  </si>
  <si>
    <t>TXN107997</t>
  </si>
  <si>
    <t>TXN107998</t>
  </si>
  <si>
    <t>TXN107999</t>
  </si>
  <si>
    <t>TXN108000</t>
  </si>
  <si>
    <t>TXN108001</t>
  </si>
  <si>
    <t>TXN108002</t>
  </si>
  <si>
    <t>TXN108003</t>
  </si>
  <si>
    <t>TXN108004</t>
  </si>
  <si>
    <t>TXN108005</t>
  </si>
  <si>
    <t>TXN108006</t>
  </si>
  <si>
    <t>TXN108007</t>
  </si>
  <si>
    <t>TXN108008</t>
  </si>
  <si>
    <t>TXN108009</t>
  </si>
  <si>
    <t>TXN108010</t>
  </si>
  <si>
    <t>TXN108011</t>
  </si>
  <si>
    <t>TXN108012</t>
  </si>
  <si>
    <t>TXN108013</t>
  </si>
  <si>
    <t>TXN108014</t>
  </si>
  <si>
    <t>TXN108015</t>
  </si>
  <si>
    <t>TXN108016</t>
  </si>
  <si>
    <t>TXN108017</t>
  </si>
  <si>
    <t>TXN108018</t>
  </si>
  <si>
    <t>TXN108019</t>
  </si>
  <si>
    <t>TXN108020</t>
  </si>
  <si>
    <t>TXN108021</t>
  </si>
  <si>
    <t>TXN108022</t>
  </si>
  <si>
    <t>TXN108023</t>
  </si>
  <si>
    <t>TXN108024</t>
  </si>
  <si>
    <t>TXN108025</t>
  </si>
  <si>
    <t>TXN108026</t>
  </si>
  <si>
    <t>TXN108027</t>
  </si>
  <si>
    <t>TXN108028</t>
  </si>
  <si>
    <t>TXN108029</t>
  </si>
  <si>
    <t>TXN108030</t>
  </si>
  <si>
    <t>TXN108031</t>
  </si>
  <si>
    <t>TXN108032</t>
  </si>
  <si>
    <t>TXN108033</t>
  </si>
  <si>
    <t>TXN108034</t>
  </si>
  <si>
    <t>TXN108035</t>
  </si>
  <si>
    <t>TXN108036</t>
  </si>
  <si>
    <t>TXN108037</t>
  </si>
  <si>
    <t>TXN108038</t>
  </si>
  <si>
    <t>TXN108039</t>
  </si>
  <si>
    <t>TXN108040</t>
  </si>
  <si>
    <t>TXN108041</t>
  </si>
  <si>
    <t>TXN108042</t>
  </si>
  <si>
    <t>TXN108043</t>
  </si>
  <si>
    <t>TXN108044</t>
  </si>
  <si>
    <t>TXN108045</t>
  </si>
  <si>
    <t>TXN108046</t>
  </si>
  <si>
    <t>TXN108047</t>
  </si>
  <si>
    <t>TXN108048</t>
  </si>
  <si>
    <t>TXN108049</t>
  </si>
  <si>
    <t>TXN108050</t>
  </si>
  <si>
    <t>TXN108051</t>
  </si>
  <si>
    <t>TXN108052</t>
  </si>
  <si>
    <t>TXN108053</t>
  </si>
  <si>
    <t>TXN108054</t>
  </si>
  <si>
    <t>TXN108055</t>
  </si>
  <si>
    <t>TXN108056</t>
  </si>
  <si>
    <t>TXN108057</t>
  </si>
  <si>
    <t>TXN108058</t>
  </si>
  <si>
    <t>TXN108059</t>
  </si>
  <si>
    <t>TXN108060</t>
  </si>
  <si>
    <t>TXN108061</t>
  </si>
  <si>
    <t>TXN108062</t>
  </si>
  <si>
    <t>TXN108063</t>
  </si>
  <si>
    <t>TXN108064</t>
  </si>
  <si>
    <t>TXN108065</t>
  </si>
  <si>
    <t>TXN108066</t>
  </si>
  <si>
    <t>TXN108067</t>
  </si>
  <si>
    <t>TXN108068</t>
  </si>
  <si>
    <t>TXN108069</t>
  </si>
  <si>
    <t>TXN108070</t>
  </si>
  <si>
    <t>TXN108071</t>
  </si>
  <si>
    <t>TXN108072</t>
  </si>
  <si>
    <t>TXN108073</t>
  </si>
  <si>
    <t>TXN108074</t>
  </si>
  <si>
    <t>TXN108075</t>
  </si>
  <si>
    <t>TXN108076</t>
  </si>
  <si>
    <t>TXN108077</t>
  </si>
  <si>
    <t>TXN108078</t>
  </si>
  <si>
    <t>TXN108079</t>
  </si>
  <si>
    <t>TXN108080</t>
  </si>
  <si>
    <t>TXN108081</t>
  </si>
  <si>
    <t>TXN108082</t>
  </si>
  <si>
    <t>TXN108083</t>
  </si>
  <si>
    <t>TXN108084</t>
  </si>
  <si>
    <t>TXN108085</t>
  </si>
  <si>
    <t>TXN108086</t>
  </si>
  <si>
    <t>TXN108087</t>
  </si>
  <si>
    <t>TXN108088</t>
  </si>
  <si>
    <t>TXN108089</t>
  </si>
  <si>
    <t>TXN108090</t>
  </si>
  <si>
    <t>TXN108091</t>
  </si>
  <si>
    <t>TXN108092</t>
  </si>
  <si>
    <t>TXN108093</t>
  </si>
  <si>
    <t>TXN108094</t>
  </si>
  <si>
    <t>TXN108095</t>
  </si>
  <si>
    <t>TXN108096</t>
  </si>
  <si>
    <t>TXN108097</t>
  </si>
  <si>
    <t>TXN108098</t>
  </si>
  <si>
    <t>TXN108099</t>
  </si>
  <si>
    <t>TXN108100</t>
  </si>
  <si>
    <t>TXN108101</t>
  </si>
  <si>
    <t>TXN108102</t>
  </si>
  <si>
    <t>TXN108103</t>
  </si>
  <si>
    <t>TXN108104</t>
  </si>
  <si>
    <t>TXN108105</t>
  </si>
  <si>
    <t>TXN108106</t>
  </si>
  <si>
    <t>TXN108107</t>
  </si>
  <si>
    <t>TXN108108</t>
  </si>
  <si>
    <t>TXN108109</t>
  </si>
  <si>
    <t>TXN108110</t>
  </si>
  <si>
    <t>TXN108111</t>
  </si>
  <si>
    <t>TXN108112</t>
  </si>
  <si>
    <t>TXN108113</t>
  </si>
  <si>
    <t>TXN108114</t>
  </si>
  <si>
    <t>TXN108115</t>
  </si>
  <si>
    <t>TXN108116</t>
  </si>
  <si>
    <t>TXN108117</t>
  </si>
  <si>
    <t>TXN108118</t>
  </si>
  <si>
    <t>TXN108119</t>
  </si>
  <si>
    <t>TXN108120</t>
  </si>
  <si>
    <t>TXN108121</t>
  </si>
  <si>
    <t>TXN108122</t>
  </si>
  <si>
    <t>TXN108123</t>
  </si>
  <si>
    <t>TXN108124</t>
  </si>
  <si>
    <t>TXN108125</t>
  </si>
  <si>
    <t>TXN108126</t>
  </si>
  <si>
    <t>TXN108127</t>
  </si>
  <si>
    <t>TXN108128</t>
  </si>
  <si>
    <t>TXN108129</t>
  </si>
  <si>
    <t>TXN108130</t>
  </si>
  <si>
    <t>TXN108131</t>
  </si>
  <si>
    <t>TXN108132</t>
  </si>
  <si>
    <t>TXN108133</t>
  </si>
  <si>
    <t>TXN108134</t>
  </si>
  <si>
    <t>TXN108135</t>
  </si>
  <si>
    <t>TXN108136</t>
  </si>
  <si>
    <t>TXN108137</t>
  </si>
  <si>
    <t>TXN108138</t>
  </si>
  <si>
    <t>TXN108139</t>
  </si>
  <si>
    <t>TXN108140</t>
  </si>
  <si>
    <t>TXN108141</t>
  </si>
  <si>
    <t>TXN108142</t>
  </si>
  <si>
    <t>TXN108143</t>
  </si>
  <si>
    <t>TXN108144</t>
  </si>
  <si>
    <t>TXN108145</t>
  </si>
  <si>
    <t>TXN108146</t>
  </si>
  <si>
    <t>TXN108147</t>
  </si>
  <si>
    <t>TXN108148</t>
  </si>
  <si>
    <t>TXN108149</t>
  </si>
  <si>
    <t>TXN108150</t>
  </si>
  <si>
    <t>TXN108151</t>
  </si>
  <si>
    <t>TXN108152</t>
  </si>
  <si>
    <t>TXN108153</t>
  </si>
  <si>
    <t>TXN108154</t>
  </si>
  <si>
    <t>TXN108155</t>
  </si>
  <si>
    <t>TXN108156</t>
  </si>
  <si>
    <t>TXN108157</t>
  </si>
  <si>
    <t>TXN108158</t>
  </si>
  <si>
    <t>TXN108159</t>
  </si>
  <si>
    <t>TXN108160</t>
  </si>
  <si>
    <t>TXN108161</t>
  </si>
  <si>
    <t>TXN108162</t>
  </si>
  <si>
    <t>TXN108163</t>
  </si>
  <si>
    <t>TXN108164</t>
  </si>
  <si>
    <t>TXN108165</t>
  </si>
  <si>
    <t>TXN108166</t>
  </si>
  <si>
    <t>TXN108167</t>
  </si>
  <si>
    <t>TXN108168</t>
  </si>
  <si>
    <t>TXN108169</t>
  </si>
  <si>
    <t>TXN108170</t>
  </si>
  <si>
    <t>TXN108171</t>
  </si>
  <si>
    <t>TXN108172</t>
  </si>
  <si>
    <t>TXN108173</t>
  </si>
  <si>
    <t>TXN108174</t>
  </si>
  <si>
    <t>TXN108175</t>
  </si>
  <si>
    <t>TXN108176</t>
  </si>
  <si>
    <t>TXN108177</t>
  </si>
  <si>
    <t>TXN108178</t>
  </si>
  <si>
    <t>TXN108179</t>
  </si>
  <si>
    <t>TXN108180</t>
  </si>
  <si>
    <t>TXN108181</t>
  </si>
  <si>
    <t>TXN108182</t>
  </si>
  <si>
    <t>TXN108183</t>
  </si>
  <si>
    <t>TXN108184</t>
  </si>
  <si>
    <t>TXN108185</t>
  </si>
  <si>
    <t>TXN108186</t>
  </si>
  <si>
    <t>TXN108187</t>
  </si>
  <si>
    <t>TXN108188</t>
  </si>
  <si>
    <t>TXN108189</t>
  </si>
  <si>
    <t>TXN108190</t>
  </si>
  <si>
    <t>TXN108191</t>
  </si>
  <si>
    <t>TXN108192</t>
  </si>
  <si>
    <t>TXN108193</t>
  </si>
  <si>
    <t>TXN108194</t>
  </si>
  <si>
    <t>TXN108195</t>
  </si>
  <si>
    <t>TXN108196</t>
  </si>
  <si>
    <t>TXN108197</t>
  </si>
  <si>
    <t>TXN108198</t>
  </si>
  <si>
    <t>TXN108199</t>
  </si>
  <si>
    <t>TXN108200</t>
  </si>
  <si>
    <t>TXN108201</t>
  </si>
  <si>
    <t>TXN108202</t>
  </si>
  <si>
    <t>TXN108203</t>
  </si>
  <si>
    <t>TXN108204</t>
  </si>
  <si>
    <t>TXN108205</t>
  </si>
  <si>
    <t>TXN108206</t>
  </si>
  <si>
    <t>TXN108207</t>
  </si>
  <si>
    <t>TXN108208</t>
  </si>
  <si>
    <t>TXN108209</t>
  </si>
  <si>
    <t>TXN108210</t>
  </si>
  <si>
    <t>TXN108211</t>
  </si>
  <si>
    <t>TXN108212</t>
  </si>
  <si>
    <t>TXN108213</t>
  </si>
  <si>
    <t>TXN108214</t>
  </si>
  <si>
    <t>TXN108215</t>
  </si>
  <si>
    <t>TXN108216</t>
  </si>
  <si>
    <t>TXN108217</t>
  </si>
  <si>
    <t>TXN108218</t>
  </si>
  <si>
    <t>TXN108219</t>
  </si>
  <si>
    <t>TXN108220</t>
  </si>
  <si>
    <t>TXN108221</t>
  </si>
  <si>
    <t>TXN108222</t>
  </si>
  <si>
    <t>TXN108223</t>
  </si>
  <si>
    <t>TXN108224</t>
  </si>
  <si>
    <t>TXN108225</t>
  </si>
  <si>
    <t>TXN108226</t>
  </si>
  <si>
    <t>TXN108227</t>
  </si>
  <si>
    <t>TXN108228</t>
  </si>
  <si>
    <t>TXN108229</t>
  </si>
  <si>
    <t>TXN108230</t>
  </si>
  <si>
    <t>TXN108231</t>
  </si>
  <si>
    <t>TXN108232</t>
  </si>
  <si>
    <t>TXN108233</t>
  </si>
  <si>
    <t>TXN108234</t>
  </si>
  <si>
    <t>TXN108235</t>
  </si>
  <si>
    <t>TXN108236</t>
  </si>
  <si>
    <t>TXN108237</t>
  </si>
  <si>
    <t>TXN108238</t>
  </si>
  <si>
    <t>TXN108239</t>
  </si>
  <si>
    <t>TXN108240</t>
  </si>
  <si>
    <t>TXN108241</t>
  </si>
  <si>
    <t>TXN108242</t>
  </si>
  <si>
    <t>TXN108243</t>
  </si>
  <si>
    <t>TXN108244</t>
  </si>
  <si>
    <t>TXN108245</t>
  </si>
  <si>
    <t>TXN108246</t>
  </si>
  <si>
    <t>TXN108247</t>
  </si>
  <si>
    <t>TXN108248</t>
  </si>
  <si>
    <t>TXN108249</t>
  </si>
  <si>
    <t>TXN108250</t>
  </si>
  <si>
    <t>TXN108251</t>
  </si>
  <si>
    <t>TXN108252</t>
  </si>
  <si>
    <t>TXN108253</t>
  </si>
  <si>
    <t>TXN108254</t>
  </si>
  <si>
    <t>TXN108255</t>
  </si>
  <si>
    <t>TXN108256</t>
  </si>
  <si>
    <t>TXN108257</t>
  </si>
  <si>
    <t>TXN108258</t>
  </si>
  <si>
    <t>TXN108259</t>
  </si>
  <si>
    <t>TXN108260</t>
  </si>
  <si>
    <t>TXN108261</t>
  </si>
  <si>
    <t>TXN108262</t>
  </si>
  <si>
    <t>TXN108263</t>
  </si>
  <si>
    <t>TXN108264</t>
  </si>
  <si>
    <t>TXN108265</t>
  </si>
  <si>
    <t>TXN108266</t>
  </si>
  <si>
    <t>TXN108267</t>
  </si>
  <si>
    <t>TXN108268</t>
  </si>
  <si>
    <t>TXN108269</t>
  </si>
  <si>
    <t>TXN108270</t>
  </si>
  <si>
    <t>TXN108271</t>
  </si>
  <si>
    <t>TXN108272</t>
  </si>
  <si>
    <t>TXN108273</t>
  </si>
  <si>
    <t>TXN108274</t>
  </si>
  <si>
    <t>TXN108275</t>
  </si>
  <si>
    <t>TXN108276</t>
  </si>
  <si>
    <t>TXN108277</t>
  </si>
  <si>
    <t>TXN108278</t>
  </si>
  <si>
    <t>TXN108279</t>
  </si>
  <si>
    <t>TXN108280</t>
  </si>
  <si>
    <t>TXN108281</t>
  </si>
  <si>
    <t>TXN108282</t>
  </si>
  <si>
    <t>TXN108283</t>
  </si>
  <si>
    <t>TXN108284</t>
  </si>
  <si>
    <t>TXN108285</t>
  </si>
  <si>
    <t>TXN108286</t>
  </si>
  <si>
    <t>TXN108287</t>
  </si>
  <si>
    <t>TXN108288</t>
  </si>
  <si>
    <t>TXN108289</t>
  </si>
  <si>
    <t>TXN108290</t>
  </si>
  <si>
    <t>TXN108291</t>
  </si>
  <si>
    <t>TXN108292</t>
  </si>
  <si>
    <t>TXN108293</t>
  </si>
  <si>
    <t>TXN108294</t>
  </si>
  <si>
    <t>TXN108295</t>
  </si>
  <si>
    <t>TXN108296</t>
  </si>
  <si>
    <t>TXN108297</t>
  </si>
  <si>
    <t>TXN108298</t>
  </si>
  <si>
    <t>TXN108299</t>
  </si>
  <si>
    <t>TXN108300</t>
  </si>
  <si>
    <t>TXN108301</t>
  </si>
  <si>
    <t>TXN108302</t>
  </si>
  <si>
    <t>TXN108303</t>
  </si>
  <si>
    <t>TXN108304</t>
  </si>
  <si>
    <t>TXN108305</t>
  </si>
  <si>
    <t>TXN108306</t>
  </si>
  <si>
    <t>TXN108307</t>
  </si>
  <si>
    <t>TXN108308</t>
  </si>
  <si>
    <t>TXN108309</t>
  </si>
  <si>
    <t>TXN108310</t>
  </si>
  <si>
    <t>TXN108311</t>
  </si>
  <si>
    <t>TXN108312</t>
  </si>
  <si>
    <t>TXN108313</t>
  </si>
  <si>
    <t>TXN108314</t>
  </si>
  <si>
    <t>TXN108315</t>
  </si>
  <si>
    <t>TXN108316</t>
  </si>
  <si>
    <t>TXN108317</t>
  </si>
  <si>
    <t>TXN108318</t>
  </si>
  <si>
    <t>TXN108319</t>
  </si>
  <si>
    <t>TXN108320</t>
  </si>
  <si>
    <t>TXN108321</t>
  </si>
  <si>
    <t>TXN108322</t>
  </si>
  <si>
    <t>TXN108323</t>
  </si>
  <si>
    <t>TXN108324</t>
  </si>
  <si>
    <t>TXN108325</t>
  </si>
  <si>
    <t>TXN108326</t>
  </si>
  <si>
    <t>TXN108327</t>
  </si>
  <si>
    <t>TXN108328</t>
  </si>
  <si>
    <t>TXN108329</t>
  </si>
  <si>
    <t>TXN108330</t>
  </si>
  <si>
    <t>TXN108331</t>
  </si>
  <si>
    <t>TXN108332</t>
  </si>
  <si>
    <t>TXN108333</t>
  </si>
  <si>
    <t>TXN108334</t>
  </si>
  <si>
    <t>TXN108335</t>
  </si>
  <si>
    <t>TXN108336</t>
  </si>
  <si>
    <t>TXN108337</t>
  </si>
  <si>
    <t>TXN108338</t>
  </si>
  <si>
    <t>TXN108339</t>
  </si>
  <si>
    <t>TXN108340</t>
  </si>
  <si>
    <t>TXN108341</t>
  </si>
  <si>
    <t>TXN108342</t>
  </si>
  <si>
    <t>TXN108343</t>
  </si>
  <si>
    <t>TXN108344</t>
  </si>
  <si>
    <t>TXN108345</t>
  </si>
  <si>
    <t>TXN108346</t>
  </si>
  <si>
    <t>TXN108347</t>
  </si>
  <si>
    <t>TXN108348</t>
  </si>
  <si>
    <t>TXN108349</t>
  </si>
  <si>
    <t>TXN108350</t>
  </si>
  <si>
    <t>TXN108351</t>
  </si>
  <si>
    <t>TXN108352</t>
  </si>
  <si>
    <t>TXN108353</t>
  </si>
  <si>
    <t>TXN108354</t>
  </si>
  <si>
    <t>TXN108355</t>
  </si>
  <si>
    <t>TXN108356</t>
  </si>
  <si>
    <t>TXN108357</t>
  </si>
  <si>
    <t>TXN108358</t>
  </si>
  <si>
    <t>TXN108359</t>
  </si>
  <si>
    <t>TXN108360</t>
  </si>
  <si>
    <t>TXN108361</t>
  </si>
  <si>
    <t>TXN108362</t>
  </si>
  <si>
    <t>TXN108363</t>
  </si>
  <si>
    <t>TXN108364</t>
  </si>
  <si>
    <t>TXN108365</t>
  </si>
  <si>
    <t>TXN108366</t>
  </si>
  <si>
    <t>TXN108367</t>
  </si>
  <si>
    <t>TXN108368</t>
  </si>
  <si>
    <t>TXN108369</t>
  </si>
  <si>
    <t>TXN108370</t>
  </si>
  <si>
    <t>TXN108371</t>
  </si>
  <si>
    <t>TXN108372</t>
  </si>
  <si>
    <t>TXN108373</t>
  </si>
  <si>
    <t>TXN108374</t>
  </si>
  <si>
    <t>TXN108375</t>
  </si>
  <si>
    <t>TXN108376</t>
  </si>
  <si>
    <t>TXN108377</t>
  </si>
  <si>
    <t>TXN108378</t>
  </si>
  <si>
    <t>TXN108379</t>
  </si>
  <si>
    <t>TXN108380</t>
  </si>
  <si>
    <t>TXN108381</t>
  </si>
  <si>
    <t>TXN108382</t>
  </si>
  <si>
    <t>TXN108383</t>
  </si>
  <si>
    <t>TXN108384</t>
  </si>
  <si>
    <t>TXN108385</t>
  </si>
  <si>
    <t>TXN108386</t>
  </si>
  <si>
    <t>TXN108387</t>
  </si>
  <si>
    <t>TXN108388</t>
  </si>
  <si>
    <t>TXN108389</t>
  </si>
  <si>
    <t>TXN108390</t>
  </si>
  <si>
    <t>TXN108391</t>
  </si>
  <si>
    <t>TXN108392</t>
  </si>
  <si>
    <t>TXN108393</t>
  </si>
  <si>
    <t>TXN108394</t>
  </si>
  <si>
    <t>TXN108395</t>
  </si>
  <si>
    <t>TXN108396</t>
  </si>
  <si>
    <t>TXN108397</t>
  </si>
  <si>
    <t>TXN108398</t>
  </si>
  <si>
    <t>TXN108399</t>
  </si>
  <si>
    <t>TXN108400</t>
  </si>
  <si>
    <t>TXN108401</t>
  </si>
  <si>
    <t>TXN108402</t>
  </si>
  <si>
    <t>TXN108403</t>
  </si>
  <si>
    <t>TXN108404</t>
  </si>
  <si>
    <t>TXN108405</t>
  </si>
  <si>
    <t>TXN108406</t>
  </si>
  <si>
    <t>TXN108407</t>
  </si>
  <si>
    <t>TXN108408</t>
  </si>
  <si>
    <t>TXN108409</t>
  </si>
  <si>
    <t>TXN108410</t>
  </si>
  <si>
    <t>TXN108411</t>
  </si>
  <si>
    <t>TXN108412</t>
  </si>
  <si>
    <t>TXN108413</t>
  </si>
  <si>
    <t>TXN108414</t>
  </si>
  <si>
    <t>TXN108415</t>
  </si>
  <si>
    <t>TXN108416</t>
  </si>
  <si>
    <t>TXN108417</t>
  </si>
  <si>
    <t>TXN108418</t>
  </si>
  <si>
    <t>TXN108419</t>
  </si>
  <si>
    <t>TXN108420</t>
  </si>
  <si>
    <t>TXN108421</t>
  </si>
  <si>
    <t>TXN108422</t>
  </si>
  <si>
    <t>TXN108423</t>
  </si>
  <si>
    <t>TXN108424</t>
  </si>
  <si>
    <t>TXN108425</t>
  </si>
  <si>
    <t>TXN108426</t>
  </si>
  <si>
    <t>TXN108427</t>
  </si>
  <si>
    <t>TXN108428</t>
  </si>
  <si>
    <t>TXN108429</t>
  </si>
  <si>
    <t>TXN108430</t>
  </si>
  <si>
    <t>TXN108431</t>
  </si>
  <si>
    <t>TXN108432</t>
  </si>
  <si>
    <t>TXN108433</t>
  </si>
  <si>
    <t>TXN108434</t>
  </si>
  <si>
    <t>TXN108435</t>
  </si>
  <si>
    <t>TXN108436</t>
  </si>
  <si>
    <t>TXN108437</t>
  </si>
  <si>
    <t>TXN108438</t>
  </si>
  <si>
    <t>TXN108439</t>
  </si>
  <si>
    <t>TXN108440</t>
  </si>
  <si>
    <t>TXN108441</t>
  </si>
  <si>
    <t>TXN108442</t>
  </si>
  <si>
    <t>TXN108443</t>
  </si>
  <si>
    <t>TXN108444</t>
  </si>
  <si>
    <t>TXN108445</t>
  </si>
  <si>
    <t>TXN108446</t>
  </si>
  <si>
    <t>TXN108447</t>
  </si>
  <si>
    <t>TXN108448</t>
  </si>
  <si>
    <t>TXN108449</t>
  </si>
  <si>
    <t>TXN108450</t>
  </si>
  <si>
    <t>TXN108451</t>
  </si>
  <si>
    <t>TXN108452</t>
  </si>
  <si>
    <t>TXN108453</t>
  </si>
  <si>
    <t>TXN108454</t>
  </si>
  <si>
    <t>TXN108455</t>
  </si>
  <si>
    <t>TXN108456</t>
  </si>
  <si>
    <t>TXN108457</t>
  </si>
  <si>
    <t>TXN108458</t>
  </si>
  <si>
    <t>TXN108459</t>
  </si>
  <si>
    <t>TXN108460</t>
  </si>
  <si>
    <t>TXN108461</t>
  </si>
  <si>
    <t>TXN108462</t>
  </si>
  <si>
    <t>TXN108463</t>
  </si>
  <si>
    <t>TXN108464</t>
  </si>
  <si>
    <t>TXN108465</t>
  </si>
  <si>
    <t>TXN108466</t>
  </si>
  <si>
    <t>TXN108467</t>
  </si>
  <si>
    <t>TXN108468</t>
  </si>
  <si>
    <t>TXN108469</t>
  </si>
  <si>
    <t>TXN108470</t>
  </si>
  <si>
    <t>TXN108471</t>
  </si>
  <si>
    <t>TXN108472</t>
  </si>
  <si>
    <t>TXN108473</t>
  </si>
  <si>
    <t>TXN108474</t>
  </si>
  <si>
    <t>TXN108475</t>
  </si>
  <si>
    <t>TXN108476</t>
  </si>
  <si>
    <t>TXN108477</t>
  </si>
  <si>
    <t>TXN108478</t>
  </si>
  <si>
    <t>TXN108479</t>
  </si>
  <si>
    <t>TXN108480</t>
  </si>
  <si>
    <t>TXN108481</t>
  </si>
  <si>
    <t>TXN108482</t>
  </si>
  <si>
    <t>TXN108483</t>
  </si>
  <si>
    <t>TXN108484</t>
  </si>
  <si>
    <t>TXN108485</t>
  </si>
  <si>
    <t>TXN108486</t>
  </si>
  <si>
    <t>TXN108487</t>
  </si>
  <si>
    <t>TXN108488</t>
  </si>
  <si>
    <t>TXN108489</t>
  </si>
  <si>
    <t>TXN108490</t>
  </si>
  <si>
    <t>TXN108491</t>
  </si>
  <si>
    <t>TXN108492</t>
  </si>
  <si>
    <t>TXN108493</t>
  </si>
  <si>
    <t>TXN108494</t>
  </si>
  <si>
    <t>TXN108495</t>
  </si>
  <si>
    <t>TXN108496</t>
  </si>
  <si>
    <t>TXN108497</t>
  </si>
  <si>
    <t>TXN108498</t>
  </si>
  <si>
    <t>TXN108499</t>
  </si>
  <si>
    <t>TXN108500</t>
  </si>
  <si>
    <t>TXN108501</t>
  </si>
  <si>
    <t>TXN108502</t>
  </si>
  <si>
    <t>TXN108503</t>
  </si>
  <si>
    <t>TXN108504</t>
  </si>
  <si>
    <t>TXN108505</t>
  </si>
  <si>
    <t>TXN108506</t>
  </si>
  <si>
    <t>TXN108507</t>
  </si>
  <si>
    <t>TXN108508</t>
  </si>
  <si>
    <t>TXN108509</t>
  </si>
  <si>
    <t>TXN108510</t>
  </si>
  <si>
    <t>TXN108511</t>
  </si>
  <si>
    <t>TXN108512</t>
  </si>
  <si>
    <t>TXN108513</t>
  </si>
  <si>
    <t>TXN108514</t>
  </si>
  <si>
    <t>TXN108515</t>
  </si>
  <si>
    <t>TXN108516</t>
  </si>
  <si>
    <t>TXN108517</t>
  </si>
  <si>
    <t>TXN108518</t>
  </si>
  <si>
    <t>TXN108519</t>
  </si>
  <si>
    <t>TXN108520</t>
  </si>
  <si>
    <t>TXN108521</t>
  </si>
  <si>
    <t>TXN108522</t>
  </si>
  <si>
    <t>TXN108523</t>
  </si>
  <si>
    <t>TXN108524</t>
  </si>
  <si>
    <t>TXN108525</t>
  </si>
  <si>
    <t>TXN108526</t>
  </si>
  <si>
    <t>TXN108527</t>
  </si>
  <si>
    <t>TXN108528</t>
  </si>
  <si>
    <t>TXN108529</t>
  </si>
  <si>
    <t>TXN108530</t>
  </si>
  <si>
    <t>TXN108531</t>
  </si>
  <si>
    <t>TXN108532</t>
  </si>
  <si>
    <t>TXN108533</t>
  </si>
  <si>
    <t>TXN108534</t>
  </si>
  <si>
    <t>TXN108535</t>
  </si>
  <si>
    <t>TXN108536</t>
  </si>
  <si>
    <t>TXN108537</t>
  </si>
  <si>
    <t>TXN108538</t>
  </si>
  <si>
    <t>TXN108539</t>
  </si>
  <si>
    <t>TXN108540</t>
  </si>
  <si>
    <t>TXN108541</t>
  </si>
  <si>
    <t>TXN108542</t>
  </si>
  <si>
    <t>TXN108543</t>
  </si>
  <si>
    <t>TXN108544</t>
  </si>
  <si>
    <t>TXN108545</t>
  </si>
  <si>
    <t>TXN108546</t>
  </si>
  <si>
    <t>TXN108547</t>
  </si>
  <si>
    <t>TXN108548</t>
  </si>
  <si>
    <t>TXN108549</t>
  </si>
  <si>
    <t>TXN108550</t>
  </si>
  <si>
    <t>TXN108551</t>
  </si>
  <si>
    <t>TXN108552</t>
  </si>
  <si>
    <t>TXN108553</t>
  </si>
  <si>
    <t>TXN108554</t>
  </si>
  <si>
    <t>TXN108555</t>
  </si>
  <si>
    <t>TXN108556</t>
  </si>
  <si>
    <t>TXN108557</t>
  </si>
  <si>
    <t>TXN108558</t>
  </si>
  <si>
    <t>TXN108559</t>
  </si>
  <si>
    <t>TXN108560</t>
  </si>
  <si>
    <t>TXN108561</t>
  </si>
  <si>
    <t>TXN108562</t>
  </si>
  <si>
    <t>TXN108563</t>
  </si>
  <si>
    <t>TXN108564</t>
  </si>
  <si>
    <t>TXN108565</t>
  </si>
  <si>
    <t>TXN108566</t>
  </si>
  <si>
    <t>TXN108567</t>
  </si>
  <si>
    <t>TXN108568</t>
  </si>
  <si>
    <t>TXN108569</t>
  </si>
  <si>
    <t>TXN108570</t>
  </si>
  <si>
    <t>TXN108571</t>
  </si>
  <si>
    <t>TXN108572</t>
  </si>
  <si>
    <t>TXN108573</t>
  </si>
  <si>
    <t>TXN108574</t>
  </si>
  <si>
    <t>TXN108575</t>
  </si>
  <si>
    <t>TXN108576</t>
  </si>
  <si>
    <t>TXN108577</t>
  </si>
  <si>
    <t>TXN108578</t>
  </si>
  <si>
    <t>TXN108579</t>
  </si>
  <si>
    <t>TXN108580</t>
  </si>
  <si>
    <t>TXN108581</t>
  </si>
  <si>
    <t>TXN108582</t>
  </si>
  <si>
    <t>TXN108583</t>
  </si>
  <si>
    <t>TXN108584</t>
  </si>
  <si>
    <t>TXN108585</t>
  </si>
  <si>
    <t>TXN108586</t>
  </si>
  <si>
    <t>TXN108587</t>
  </si>
  <si>
    <t>TXN108588</t>
  </si>
  <si>
    <t>TXN108589</t>
  </si>
  <si>
    <t>TXN108590</t>
  </si>
  <si>
    <t>TXN108591</t>
  </si>
  <si>
    <t>TXN108592</t>
  </si>
  <si>
    <t>TXN108593</t>
  </si>
  <si>
    <t>TXN108594</t>
  </si>
  <si>
    <t>TXN108595</t>
  </si>
  <si>
    <t>TXN108596</t>
  </si>
  <si>
    <t>TXN108597</t>
  </si>
  <si>
    <t>TXN108598</t>
  </si>
  <si>
    <t>TXN108599</t>
  </si>
  <si>
    <t>TXN108600</t>
  </si>
  <si>
    <t>TXN108601</t>
  </si>
  <si>
    <t>TXN108602</t>
  </si>
  <si>
    <t>TXN108603</t>
  </si>
  <si>
    <t>TXN108604</t>
  </si>
  <si>
    <t>TXN108605</t>
  </si>
  <si>
    <t>TXN108606</t>
  </si>
  <si>
    <t>TXN108607</t>
  </si>
  <si>
    <t>TXN108608</t>
  </si>
  <si>
    <t>TXN108609</t>
  </si>
  <si>
    <t>TXN108610</t>
  </si>
  <si>
    <t>TXN108611</t>
  </si>
  <si>
    <t>TXN108612</t>
  </si>
  <si>
    <t>TXN108613</t>
  </si>
  <si>
    <t>TXN108614</t>
  </si>
  <si>
    <t>TXN108615</t>
  </si>
  <si>
    <t>TXN108616</t>
  </si>
  <si>
    <t>TXN108617</t>
  </si>
  <si>
    <t>TXN108618</t>
  </si>
  <si>
    <t>TXN108619</t>
  </si>
  <si>
    <t>TXN108620</t>
  </si>
  <si>
    <t>TXN108621</t>
  </si>
  <si>
    <t>TXN108622</t>
  </si>
  <si>
    <t>TXN108623</t>
  </si>
  <si>
    <t>TXN108624</t>
  </si>
  <si>
    <t>TXN108625</t>
  </si>
  <si>
    <t>TXN108626</t>
  </si>
  <si>
    <t>TXN108627</t>
  </si>
  <si>
    <t>TXN108628</t>
  </si>
  <si>
    <t>TXN108629</t>
  </si>
  <si>
    <t>TXN108630</t>
  </si>
  <si>
    <t>TXN108631</t>
  </si>
  <si>
    <t>TXN108632</t>
  </si>
  <si>
    <t>TXN108633</t>
  </si>
  <si>
    <t>TXN108634</t>
  </si>
  <si>
    <t>TXN108635</t>
  </si>
  <si>
    <t>TXN108636</t>
  </si>
  <si>
    <t>TXN108637</t>
  </si>
  <si>
    <t>TXN108638</t>
  </si>
  <si>
    <t>TXN108639</t>
  </si>
  <si>
    <t>TXN108640</t>
  </si>
  <si>
    <t>TXN108641</t>
  </si>
  <si>
    <t>TXN108642</t>
  </si>
  <si>
    <t>TXN108643</t>
  </si>
  <si>
    <t>TXN108644</t>
  </si>
  <si>
    <t>TXN108645</t>
  </si>
  <si>
    <t>TXN108646</t>
  </si>
  <si>
    <t>TXN108647</t>
  </si>
  <si>
    <t>TXN108648</t>
  </si>
  <si>
    <t>TXN108649</t>
  </si>
  <si>
    <t>TXN108650</t>
  </si>
  <si>
    <t>TXN108651</t>
  </si>
  <si>
    <t>TXN108652</t>
  </si>
  <si>
    <t>TXN108653</t>
  </si>
  <si>
    <t>TXN108654</t>
  </si>
  <si>
    <t>TXN108655</t>
  </si>
  <si>
    <t>TXN108656</t>
  </si>
  <si>
    <t>TXN108657</t>
  </si>
  <si>
    <t>TXN108658</t>
  </si>
  <si>
    <t>TXN108659</t>
  </si>
  <si>
    <t>TXN108660</t>
  </si>
  <si>
    <t>TXN108661</t>
  </si>
  <si>
    <t>TXN108662</t>
  </si>
  <si>
    <t>TXN108663</t>
  </si>
  <si>
    <t>TXN108664</t>
  </si>
  <si>
    <t>TXN108665</t>
  </si>
  <si>
    <t>TXN108666</t>
  </si>
  <si>
    <t>TXN108667</t>
  </si>
  <si>
    <t>TXN108668</t>
  </si>
  <si>
    <t>TXN108669</t>
  </si>
  <si>
    <t>TXN108670</t>
  </si>
  <si>
    <t>TXN108671</t>
  </si>
  <si>
    <t>TXN108672</t>
  </si>
  <si>
    <t>TXN108673</t>
  </si>
  <si>
    <t>TXN108674</t>
  </si>
  <si>
    <t>TXN108675</t>
  </si>
  <si>
    <t>TXN108676</t>
  </si>
  <si>
    <t>TXN108677</t>
  </si>
  <si>
    <t>TXN108678</t>
  </si>
  <si>
    <t>TXN108679</t>
  </si>
  <si>
    <t>TXN108680</t>
  </si>
  <si>
    <t>TXN108681</t>
  </si>
  <si>
    <t>TXN108682</t>
  </si>
  <si>
    <t>TXN108683</t>
  </si>
  <si>
    <t>TXN108684</t>
  </si>
  <si>
    <t>TXN108685</t>
  </si>
  <si>
    <t>TXN108686</t>
  </si>
  <si>
    <t>TXN108687</t>
  </si>
  <si>
    <t>TXN108688</t>
  </si>
  <si>
    <t>TXN108689</t>
  </si>
  <si>
    <t>TXN108690</t>
  </si>
  <si>
    <t>TXN108691</t>
  </si>
  <si>
    <t>TXN108692</t>
  </si>
  <si>
    <t>TXN108693</t>
  </si>
  <si>
    <t>TXN108694</t>
  </si>
  <si>
    <t>TXN108695</t>
  </si>
  <si>
    <t>TXN108696</t>
  </si>
  <si>
    <t>TXN108697</t>
  </si>
  <si>
    <t>TXN108698</t>
  </si>
  <si>
    <t>TXN108699</t>
  </si>
  <si>
    <t>TXN108700</t>
  </si>
  <si>
    <t>TXN108701</t>
  </si>
  <si>
    <t>TXN108702</t>
  </si>
  <si>
    <t>TXN108703</t>
  </si>
  <si>
    <t>TXN108704</t>
  </si>
  <si>
    <t>TXN108705</t>
  </si>
  <si>
    <t>TXN108706</t>
  </si>
  <si>
    <t>TXN108707</t>
  </si>
  <si>
    <t>TXN108708</t>
  </si>
  <si>
    <t>TXN108709</t>
  </si>
  <si>
    <t>TXN108710</t>
  </si>
  <si>
    <t>TXN108711</t>
  </si>
  <si>
    <t>TXN108712</t>
  </si>
  <si>
    <t>TXN108713</t>
  </si>
  <si>
    <t>TXN108714</t>
  </si>
  <si>
    <t>TXN108715</t>
  </si>
  <si>
    <t>TXN108716</t>
  </si>
  <si>
    <t>TXN108717</t>
  </si>
  <si>
    <t>TXN108718</t>
  </si>
  <si>
    <t>TXN108719</t>
  </si>
  <si>
    <t>TXN108720</t>
  </si>
  <si>
    <t>TXN108721</t>
  </si>
  <si>
    <t>TXN108722</t>
  </si>
  <si>
    <t>TXN108723</t>
  </si>
  <si>
    <t>TXN108724</t>
  </si>
  <si>
    <t>TXN108725</t>
  </si>
  <si>
    <t>TXN108726</t>
  </si>
  <si>
    <t>TXN108727</t>
  </si>
  <si>
    <t>TXN108728</t>
  </si>
  <si>
    <t>TXN108729</t>
  </si>
  <si>
    <t>TXN108730</t>
  </si>
  <si>
    <t>TXN108731</t>
  </si>
  <si>
    <t>TXN108732</t>
  </si>
  <si>
    <t>TXN108733</t>
  </si>
  <si>
    <t>TXN108734</t>
  </si>
  <si>
    <t>TXN108735</t>
  </si>
  <si>
    <t>TXN108736</t>
  </si>
  <si>
    <t>TXN108737</t>
  </si>
  <si>
    <t>TXN108738</t>
  </si>
  <si>
    <t>TXN108739</t>
  </si>
  <si>
    <t>TXN108740</t>
  </si>
  <si>
    <t>TXN108741</t>
  </si>
  <si>
    <t>TXN108742</t>
  </si>
  <si>
    <t>TXN108743</t>
  </si>
  <si>
    <t>TXN108744</t>
  </si>
  <si>
    <t>TXN108745</t>
  </si>
  <si>
    <t>TXN108746</t>
  </si>
  <si>
    <t>TXN108747</t>
  </si>
  <si>
    <t>TXN108748</t>
  </si>
  <si>
    <t>TXN108749</t>
  </si>
  <si>
    <t>TXN108750</t>
  </si>
  <si>
    <t>TXN108751</t>
  </si>
  <si>
    <t>TXN108752</t>
  </si>
  <si>
    <t>TXN108753</t>
  </si>
  <si>
    <t>TXN108754</t>
  </si>
  <si>
    <t>TXN108755</t>
  </si>
  <si>
    <t>TXN108756</t>
  </si>
  <si>
    <t>TXN108757</t>
  </si>
  <si>
    <t>TXN108758</t>
  </si>
  <si>
    <t>TXN108759</t>
  </si>
  <si>
    <t>TXN108760</t>
  </si>
  <si>
    <t>TXN108761</t>
  </si>
  <si>
    <t>TXN108762</t>
  </si>
  <si>
    <t>TXN108763</t>
  </si>
  <si>
    <t>TXN108764</t>
  </si>
  <si>
    <t>TXN108765</t>
  </si>
  <si>
    <t>TXN108766</t>
  </si>
  <si>
    <t>TXN108767</t>
  </si>
  <si>
    <t>TXN108768</t>
  </si>
  <si>
    <t>TXN108769</t>
  </si>
  <si>
    <t>TXN108770</t>
  </si>
  <si>
    <t>TXN108771</t>
  </si>
  <si>
    <t>TXN108772</t>
  </si>
  <si>
    <t>TXN108773</t>
  </si>
  <si>
    <t>TXN108774</t>
  </si>
  <si>
    <t>TXN108775</t>
  </si>
  <si>
    <t>TXN108776</t>
  </si>
  <si>
    <t>TXN108777</t>
  </si>
  <si>
    <t>TXN108778</t>
  </si>
  <si>
    <t>TXN108779</t>
  </si>
  <si>
    <t>TXN108780</t>
  </si>
  <si>
    <t>TXN108781</t>
  </si>
  <si>
    <t>TXN108782</t>
  </si>
  <si>
    <t>TXN108783</t>
  </si>
  <si>
    <t>TXN108784</t>
  </si>
  <si>
    <t>TXN108785</t>
  </si>
  <si>
    <t>TXN108786</t>
  </si>
  <si>
    <t>TXN108787</t>
  </si>
  <si>
    <t>TXN108788</t>
  </si>
  <si>
    <t>TXN108789</t>
  </si>
  <si>
    <t>TXN108790</t>
  </si>
  <si>
    <t>TXN108791</t>
  </si>
  <si>
    <t>TXN108792</t>
  </si>
  <si>
    <t>TXN108793</t>
  </si>
  <si>
    <t>TXN108794</t>
  </si>
  <si>
    <t>TXN108795</t>
  </si>
  <si>
    <t>TXN108796</t>
  </si>
  <si>
    <t>TXN108797</t>
  </si>
  <si>
    <t>TXN108798</t>
  </si>
  <si>
    <t>TXN108799</t>
  </si>
  <si>
    <t>TXN108800</t>
  </si>
  <si>
    <t>TXN108801</t>
  </si>
  <si>
    <t>TXN108802</t>
  </si>
  <si>
    <t>TXN108803</t>
  </si>
  <si>
    <t>TXN108804</t>
  </si>
  <si>
    <t>TXN108805</t>
  </si>
  <si>
    <t>TXN108806</t>
  </si>
  <si>
    <t>TXN108807</t>
  </si>
  <si>
    <t>TXN108808</t>
  </si>
  <si>
    <t>TXN108809</t>
  </si>
  <si>
    <t>TXN108810</t>
  </si>
  <si>
    <t>TXN108811</t>
  </si>
  <si>
    <t>TXN108812</t>
  </si>
  <si>
    <t>TXN108813</t>
  </si>
  <si>
    <t>TXN108814</t>
  </si>
  <si>
    <t>TXN108815</t>
  </si>
  <si>
    <t>TXN108816</t>
  </si>
  <si>
    <t>TXN108817</t>
  </si>
  <si>
    <t>TXN108818</t>
  </si>
  <si>
    <t>TXN108819</t>
  </si>
  <si>
    <t>TXN108820</t>
  </si>
  <si>
    <t>TXN108821</t>
  </si>
  <si>
    <t>TXN108822</t>
  </si>
  <si>
    <t>TXN108823</t>
  </si>
  <si>
    <t>TXN108824</t>
  </si>
  <si>
    <t>TXN108825</t>
  </si>
  <si>
    <t>TXN108826</t>
  </si>
  <si>
    <t>TXN108827</t>
  </si>
  <si>
    <t>TXN108828</t>
  </si>
  <si>
    <t>TXN108829</t>
  </si>
  <si>
    <t>TXN108830</t>
  </si>
  <si>
    <t>TXN108831</t>
  </si>
  <si>
    <t>TXN108832</t>
  </si>
  <si>
    <t>TXN108833</t>
  </si>
  <si>
    <t>TXN108834</t>
  </si>
  <si>
    <t>TXN108835</t>
  </si>
  <si>
    <t>TXN108836</t>
  </si>
  <si>
    <t>TXN108837</t>
  </si>
  <si>
    <t>TXN108838</t>
  </si>
  <si>
    <t>TXN108839</t>
  </si>
  <si>
    <t>TXN108840</t>
  </si>
  <si>
    <t>TXN108841</t>
  </si>
  <si>
    <t>TXN108842</t>
  </si>
  <si>
    <t>TXN108843</t>
  </si>
  <si>
    <t>TXN108844</t>
  </si>
  <si>
    <t>TXN108845</t>
  </si>
  <si>
    <t>TXN108846</t>
  </si>
  <si>
    <t>TXN108847</t>
  </si>
  <si>
    <t>TXN108848</t>
  </si>
  <si>
    <t>TXN108849</t>
  </si>
  <si>
    <t>TXN108850</t>
  </si>
  <si>
    <t>TXN108851</t>
  </si>
  <si>
    <t>TXN108852</t>
  </si>
  <si>
    <t>TXN108853</t>
  </si>
  <si>
    <t>TXN108854</t>
  </si>
  <si>
    <t>TXN108855</t>
  </si>
  <si>
    <t>TXN108856</t>
  </si>
  <si>
    <t>TXN108857</t>
  </si>
  <si>
    <t>TXN108858</t>
  </si>
  <si>
    <t>TXN108859</t>
  </si>
  <si>
    <t>TXN108860</t>
  </si>
  <si>
    <t>TXN108861</t>
  </si>
  <si>
    <t>TXN108862</t>
  </si>
  <si>
    <t>TXN108863</t>
  </si>
  <si>
    <t>TXN108864</t>
  </si>
  <si>
    <t>TXN108865</t>
  </si>
  <si>
    <t>TXN108866</t>
  </si>
  <si>
    <t>TXN108867</t>
  </si>
  <si>
    <t>TXN108868</t>
  </si>
  <si>
    <t>TXN108869</t>
  </si>
  <si>
    <t>TXN108870</t>
  </si>
  <si>
    <t>TXN108871</t>
  </si>
  <si>
    <t>TXN108872</t>
  </si>
  <si>
    <t>TXN108873</t>
  </si>
  <si>
    <t>TXN108874</t>
  </si>
  <si>
    <t>TXN108875</t>
  </si>
  <si>
    <t>TXN108876</t>
  </si>
  <si>
    <t>TXN108877</t>
  </si>
  <si>
    <t>TXN108878</t>
  </si>
  <si>
    <t>TXN108879</t>
  </si>
  <si>
    <t>TXN108880</t>
  </si>
  <si>
    <t>TXN108881</t>
  </si>
  <si>
    <t>TXN108882</t>
  </si>
  <si>
    <t>TXN108883</t>
  </si>
  <si>
    <t>TXN108884</t>
  </si>
  <si>
    <t>TXN108885</t>
  </si>
  <si>
    <t>TXN108886</t>
  </si>
  <si>
    <t>TXN108887</t>
  </si>
  <si>
    <t>TXN108888</t>
  </si>
  <si>
    <t>TXN108889</t>
  </si>
  <si>
    <t>TXN108890</t>
  </si>
  <si>
    <t>TXN108891</t>
  </si>
  <si>
    <t>TXN108892</t>
  </si>
  <si>
    <t>TXN108893</t>
  </si>
  <si>
    <t>TXN108894</t>
  </si>
  <si>
    <t>TXN108895</t>
  </si>
  <si>
    <t>TXN108896</t>
  </si>
  <si>
    <t>TXN108897</t>
  </si>
  <si>
    <t>TXN108898</t>
  </si>
  <si>
    <t>TXN108899</t>
  </si>
  <si>
    <t>TXN108900</t>
  </si>
  <si>
    <t>TXN108901</t>
  </si>
  <si>
    <t>TXN108902</t>
  </si>
  <si>
    <t>TXN108903</t>
  </si>
  <si>
    <t>TXN108904</t>
  </si>
  <si>
    <t>TXN108905</t>
  </si>
  <si>
    <t>TXN108906</t>
  </si>
  <si>
    <t>TXN108907</t>
  </si>
  <si>
    <t>TXN108908</t>
  </si>
  <si>
    <t>TXN108909</t>
  </si>
  <si>
    <t>TXN108910</t>
  </si>
  <si>
    <t>TXN108911</t>
  </si>
  <si>
    <t>TXN108912</t>
  </si>
  <si>
    <t>TXN108913</t>
  </si>
  <si>
    <t>TXN108914</t>
  </si>
  <si>
    <t>TXN108915</t>
  </si>
  <si>
    <t>TXN108916</t>
  </si>
  <si>
    <t>TXN108917</t>
  </si>
  <si>
    <t>TXN108918</t>
  </si>
  <si>
    <t>TXN108919</t>
  </si>
  <si>
    <t>TXN108920</t>
  </si>
  <si>
    <t>TXN108921</t>
  </si>
  <si>
    <t>TXN108922</t>
  </si>
  <si>
    <t>TXN108923</t>
  </si>
  <si>
    <t>TXN108924</t>
  </si>
  <si>
    <t>TXN108925</t>
  </si>
  <si>
    <t>TXN108926</t>
  </si>
  <si>
    <t>TXN108927</t>
  </si>
  <si>
    <t>TXN108928</t>
  </si>
  <si>
    <t>TXN108929</t>
  </si>
  <si>
    <t>TXN108930</t>
  </si>
  <si>
    <t>TXN108931</t>
  </si>
  <si>
    <t>TXN108932</t>
  </si>
  <si>
    <t>TXN108933</t>
  </si>
  <si>
    <t>TXN108934</t>
  </si>
  <si>
    <t>TXN108935</t>
  </si>
  <si>
    <t>TXN108936</t>
  </si>
  <si>
    <t>TXN108937</t>
  </si>
  <si>
    <t>TXN108938</t>
  </si>
  <si>
    <t>TXN108939</t>
  </si>
  <si>
    <t>TXN108940</t>
  </si>
  <si>
    <t>TXN108941</t>
  </si>
  <si>
    <t>TXN108942</t>
  </si>
  <si>
    <t>TXN108943</t>
  </si>
  <si>
    <t>TXN108944</t>
  </si>
  <si>
    <t>TXN108945</t>
  </si>
  <si>
    <t>TXN108946</t>
  </si>
  <si>
    <t>TXN108947</t>
  </si>
  <si>
    <t>TXN108948</t>
  </si>
  <si>
    <t>TXN108949</t>
  </si>
  <si>
    <t>TXN108950</t>
  </si>
  <si>
    <t>TXN108951</t>
  </si>
  <si>
    <t>TXN108952</t>
  </si>
  <si>
    <t>TXN108953</t>
  </si>
  <si>
    <t>TXN108954</t>
  </si>
  <si>
    <t>TXN108955</t>
  </si>
  <si>
    <t>TXN108956</t>
  </si>
  <si>
    <t>TXN108957</t>
  </si>
  <si>
    <t>TXN108958</t>
  </si>
  <si>
    <t>TXN108959</t>
  </si>
  <si>
    <t>TXN108960</t>
  </si>
  <si>
    <t>TXN108961</t>
  </si>
  <si>
    <t>TXN108962</t>
  </si>
  <si>
    <t>TXN108963</t>
  </si>
  <si>
    <t>TXN108964</t>
  </si>
  <si>
    <t>TXN108965</t>
  </si>
  <si>
    <t>TXN108966</t>
  </si>
  <si>
    <t>TXN108967</t>
  </si>
  <si>
    <t>TXN108968</t>
  </si>
  <si>
    <t>TXN108969</t>
  </si>
  <si>
    <t>TXN108970</t>
  </si>
  <si>
    <t>TXN108971</t>
  </si>
  <si>
    <t>TXN108972</t>
  </si>
  <si>
    <t>TXN108973</t>
  </si>
  <si>
    <t>TXN108974</t>
  </si>
  <si>
    <t>TXN108975</t>
  </si>
  <si>
    <t>TXN108976</t>
  </si>
  <si>
    <t>TXN108977</t>
  </si>
  <si>
    <t>TXN108978</t>
  </si>
  <si>
    <t>TXN108979</t>
  </si>
  <si>
    <t>TXN108980</t>
  </si>
  <si>
    <t>TXN108981</t>
  </si>
  <si>
    <t>TXN108982</t>
  </si>
  <si>
    <t>TXN108983</t>
  </si>
  <si>
    <t>TXN108984</t>
  </si>
  <si>
    <t>TXN108985</t>
  </si>
  <si>
    <t>TXN108986</t>
  </si>
  <si>
    <t>TXN108987</t>
  </si>
  <si>
    <t>TXN108988</t>
  </si>
  <si>
    <t>TXN108989</t>
  </si>
  <si>
    <t>TXN108990</t>
  </si>
  <si>
    <t>TXN108991</t>
  </si>
  <si>
    <t>TXN108992</t>
  </si>
  <si>
    <t>TXN108993</t>
  </si>
  <si>
    <t>TXN108994</t>
  </si>
  <si>
    <t>TXN108995</t>
  </si>
  <si>
    <t>TXN108996</t>
  </si>
  <si>
    <t>TXN108997</t>
  </si>
  <si>
    <t>TXN108998</t>
  </si>
  <si>
    <t>TXN108999</t>
  </si>
  <si>
    <t>TXN109000</t>
  </si>
  <si>
    <t>TXN109001</t>
  </si>
  <si>
    <t>TXN109002</t>
  </si>
  <si>
    <t>TXN109003</t>
  </si>
  <si>
    <t>TXN109004</t>
  </si>
  <si>
    <t>TXN109005</t>
  </si>
  <si>
    <t>TXN109006</t>
  </si>
  <si>
    <t>TXN109007</t>
  </si>
  <si>
    <t>TXN109008</t>
  </si>
  <si>
    <t>TXN109009</t>
  </si>
  <si>
    <t>TXN109010</t>
  </si>
  <si>
    <t>TXN109011</t>
  </si>
  <si>
    <t>TXN109012</t>
  </si>
  <si>
    <t>TXN109013</t>
  </si>
  <si>
    <t>TXN109014</t>
  </si>
  <si>
    <t>TXN109015</t>
  </si>
  <si>
    <t>TXN109016</t>
  </si>
  <si>
    <t>TXN109017</t>
  </si>
  <si>
    <t>TXN109018</t>
  </si>
  <si>
    <t>TXN109019</t>
  </si>
  <si>
    <t>TXN109020</t>
  </si>
  <si>
    <t>TXN109021</t>
  </si>
  <si>
    <t>TXN109022</t>
  </si>
  <si>
    <t>TXN109023</t>
  </si>
  <si>
    <t>TXN109024</t>
  </si>
  <si>
    <t>TXN109025</t>
  </si>
  <si>
    <t>TXN109026</t>
  </si>
  <si>
    <t>TXN109027</t>
  </si>
  <si>
    <t>TXN109028</t>
  </si>
  <si>
    <t>TXN109029</t>
  </si>
  <si>
    <t>TXN109030</t>
  </si>
  <si>
    <t>TXN109031</t>
  </si>
  <si>
    <t>TXN109032</t>
  </si>
  <si>
    <t>TXN109033</t>
  </si>
  <si>
    <t>TXN109034</t>
  </si>
  <si>
    <t>TXN109035</t>
  </si>
  <si>
    <t>TXN109036</t>
  </si>
  <si>
    <t>TXN109037</t>
  </si>
  <si>
    <t>TXN109038</t>
  </si>
  <si>
    <t>TXN109039</t>
  </si>
  <si>
    <t>TXN109040</t>
  </si>
  <si>
    <t>TXN109041</t>
  </si>
  <si>
    <t>TXN109042</t>
  </si>
  <si>
    <t>TXN109043</t>
  </si>
  <si>
    <t>TXN109044</t>
  </si>
  <si>
    <t>TXN109045</t>
  </si>
  <si>
    <t>TXN109046</t>
  </si>
  <si>
    <t>TXN109047</t>
  </si>
  <si>
    <t>TXN109048</t>
  </si>
  <si>
    <t>TXN109049</t>
  </si>
  <si>
    <t>TXN109050</t>
  </si>
  <si>
    <t>TXN109051</t>
  </si>
  <si>
    <t>TXN109052</t>
  </si>
  <si>
    <t>TXN109053</t>
  </si>
  <si>
    <t>TXN109054</t>
  </si>
  <si>
    <t>TXN109055</t>
  </si>
  <si>
    <t>TXN109056</t>
  </si>
  <si>
    <t>TXN109057</t>
  </si>
  <si>
    <t>TXN109058</t>
  </si>
  <si>
    <t>TXN109059</t>
  </si>
  <si>
    <t>TXN109060</t>
  </si>
  <si>
    <t>TXN109061</t>
  </si>
  <si>
    <t>TXN109062</t>
  </si>
  <si>
    <t>TXN109063</t>
  </si>
  <si>
    <t>TXN109064</t>
  </si>
  <si>
    <t>TXN109065</t>
  </si>
  <si>
    <t>TXN109066</t>
  </si>
  <si>
    <t>TXN109067</t>
  </si>
  <si>
    <t>TXN109068</t>
  </si>
  <si>
    <t>TXN109069</t>
  </si>
  <si>
    <t>TXN109070</t>
  </si>
  <si>
    <t>TXN109071</t>
  </si>
  <si>
    <t>TXN109072</t>
  </si>
  <si>
    <t>TXN109073</t>
  </si>
  <si>
    <t>TXN109074</t>
  </si>
  <si>
    <t>TXN109075</t>
  </si>
  <si>
    <t>TXN109076</t>
  </si>
  <si>
    <t>TXN109077</t>
  </si>
  <si>
    <t>TXN109078</t>
  </si>
  <si>
    <t>TXN109079</t>
  </si>
  <si>
    <t>TXN109080</t>
  </si>
  <si>
    <t>TXN109081</t>
  </si>
  <si>
    <t>TXN109082</t>
  </si>
  <si>
    <t>TXN109083</t>
  </si>
  <si>
    <t>TXN109084</t>
  </si>
  <si>
    <t>TXN109085</t>
  </si>
  <si>
    <t>TXN109086</t>
  </si>
  <si>
    <t>TXN109087</t>
  </si>
  <si>
    <t>TXN109088</t>
  </si>
  <si>
    <t>TXN109089</t>
  </si>
  <si>
    <t>TXN109090</t>
  </si>
  <si>
    <t>TXN109091</t>
  </si>
  <si>
    <t>TXN109092</t>
  </si>
  <si>
    <t>TXN109093</t>
  </si>
  <si>
    <t>TXN109094</t>
  </si>
  <si>
    <t>TXN109095</t>
  </si>
  <si>
    <t>TXN109096</t>
  </si>
  <si>
    <t>TXN109097</t>
  </si>
  <si>
    <t>TXN109098</t>
  </si>
  <si>
    <t>TXN109099</t>
  </si>
  <si>
    <t>TXN109100</t>
  </si>
  <si>
    <t>TXN109101</t>
  </si>
  <si>
    <t>TXN109102</t>
  </si>
  <si>
    <t>TXN109103</t>
  </si>
  <si>
    <t>TXN109104</t>
  </si>
  <si>
    <t>TXN109105</t>
  </si>
  <si>
    <t>TXN109106</t>
  </si>
  <si>
    <t>TXN109107</t>
  </si>
  <si>
    <t>TXN109108</t>
  </si>
  <si>
    <t>TXN109109</t>
  </si>
  <si>
    <t>TXN109110</t>
  </si>
  <si>
    <t>TXN109111</t>
  </si>
  <si>
    <t>TXN109112</t>
  </si>
  <si>
    <t>TXN109113</t>
  </si>
  <si>
    <t>TXN109114</t>
  </si>
  <si>
    <t>TXN109115</t>
  </si>
  <si>
    <t>TXN109116</t>
  </si>
  <si>
    <t>TXN109117</t>
  </si>
  <si>
    <t>TXN109118</t>
  </si>
  <si>
    <t>TXN109119</t>
  </si>
  <si>
    <t>TXN109120</t>
  </si>
  <si>
    <t>TXN109121</t>
  </si>
  <si>
    <t>TXN109122</t>
  </si>
  <si>
    <t>TXN109123</t>
  </si>
  <si>
    <t>TXN109124</t>
  </si>
  <si>
    <t>TXN109125</t>
  </si>
  <si>
    <t>TXN109126</t>
  </si>
  <si>
    <t>TXN109127</t>
  </si>
  <si>
    <t>TXN109128</t>
  </si>
  <si>
    <t>TXN109129</t>
  </si>
  <si>
    <t>TXN109130</t>
  </si>
  <si>
    <t>TXN109131</t>
  </si>
  <si>
    <t>TXN109132</t>
  </si>
  <si>
    <t>TXN109133</t>
  </si>
  <si>
    <t>TXN109134</t>
  </si>
  <si>
    <t>TXN109135</t>
  </si>
  <si>
    <t>TXN109136</t>
  </si>
  <si>
    <t>TXN109137</t>
  </si>
  <si>
    <t>TXN109138</t>
  </si>
  <si>
    <t>TXN109139</t>
  </si>
  <si>
    <t>TXN109140</t>
  </si>
  <si>
    <t>TXN109141</t>
  </si>
  <si>
    <t>TXN109142</t>
  </si>
  <si>
    <t>TXN109143</t>
  </si>
  <si>
    <t>TXN109144</t>
  </si>
  <si>
    <t>TXN109145</t>
  </si>
  <si>
    <t>TXN109146</t>
  </si>
  <si>
    <t>TXN109147</t>
  </si>
  <si>
    <t>TXN109148</t>
  </si>
  <si>
    <t>TXN109149</t>
  </si>
  <si>
    <t>TXN109150</t>
  </si>
  <si>
    <t>TXN109151</t>
  </si>
  <si>
    <t>TXN109152</t>
  </si>
  <si>
    <t>TXN109153</t>
  </si>
  <si>
    <t>TXN109154</t>
  </si>
  <si>
    <t>TXN109155</t>
  </si>
  <si>
    <t>TXN109156</t>
  </si>
  <si>
    <t>TXN109157</t>
  </si>
  <si>
    <t>TXN109158</t>
  </si>
  <si>
    <t>TXN109159</t>
  </si>
  <si>
    <t>TXN109160</t>
  </si>
  <si>
    <t>TXN109161</t>
  </si>
  <si>
    <t>TXN109162</t>
  </si>
  <si>
    <t>TXN109163</t>
  </si>
  <si>
    <t>TXN109164</t>
  </si>
  <si>
    <t>TXN109165</t>
  </si>
  <si>
    <t>TXN109166</t>
  </si>
  <si>
    <t>TXN109167</t>
  </si>
  <si>
    <t>TXN109168</t>
  </si>
  <si>
    <t>TXN109169</t>
  </si>
  <si>
    <t>TXN109170</t>
  </si>
  <si>
    <t>TXN109171</t>
  </si>
  <si>
    <t>TXN109172</t>
  </si>
  <si>
    <t>TXN109173</t>
  </si>
  <si>
    <t>TXN109174</t>
  </si>
  <si>
    <t>TXN109175</t>
  </si>
  <si>
    <t>TXN109176</t>
  </si>
  <si>
    <t>TXN109177</t>
  </si>
  <si>
    <t>TXN109178</t>
  </si>
  <si>
    <t>TXN109179</t>
  </si>
  <si>
    <t>TXN109180</t>
  </si>
  <si>
    <t>TXN109181</t>
  </si>
  <si>
    <t>TXN109182</t>
  </si>
  <si>
    <t>TXN109183</t>
  </si>
  <si>
    <t>TXN109184</t>
  </si>
  <si>
    <t>TXN109185</t>
  </si>
  <si>
    <t>TXN109186</t>
  </si>
  <si>
    <t>TXN109187</t>
  </si>
  <si>
    <t>TXN109188</t>
  </si>
  <si>
    <t>TXN109189</t>
  </si>
  <si>
    <t>TXN109190</t>
  </si>
  <si>
    <t>TXN109191</t>
  </si>
  <si>
    <t>TXN109192</t>
  </si>
  <si>
    <t>TXN109193</t>
  </si>
  <si>
    <t>TXN109194</t>
  </si>
  <si>
    <t>TXN109195</t>
  </si>
  <si>
    <t>TXN109196</t>
  </si>
  <si>
    <t>TXN109197</t>
  </si>
  <si>
    <t>TXN109198</t>
  </si>
  <si>
    <t>TXN109199</t>
  </si>
  <si>
    <t>TXN109200</t>
  </si>
  <si>
    <t>TXN109201</t>
  </si>
  <si>
    <t>TXN109202</t>
  </si>
  <si>
    <t>TXN109203</t>
  </si>
  <si>
    <t>TXN109204</t>
  </si>
  <si>
    <t>TXN109205</t>
  </si>
  <si>
    <t>TXN109206</t>
  </si>
  <si>
    <t>TXN109207</t>
  </si>
  <si>
    <t>TXN109208</t>
  </si>
  <si>
    <t>TXN109209</t>
  </si>
  <si>
    <t>TXN109210</t>
  </si>
  <si>
    <t>TXN109211</t>
  </si>
  <si>
    <t>TXN109212</t>
  </si>
  <si>
    <t>TXN109213</t>
  </si>
  <si>
    <t>TXN109214</t>
  </si>
  <si>
    <t>TXN109215</t>
  </si>
  <si>
    <t>TXN109216</t>
  </si>
  <si>
    <t>TXN109217</t>
  </si>
  <si>
    <t>TXN109218</t>
  </si>
  <si>
    <t>TXN109219</t>
  </si>
  <si>
    <t>TXN109220</t>
  </si>
  <si>
    <t>TXN109221</t>
  </si>
  <si>
    <t>TXN109222</t>
  </si>
  <si>
    <t>TXN109223</t>
  </si>
  <si>
    <t>TXN109224</t>
  </si>
  <si>
    <t>TXN109225</t>
  </si>
  <si>
    <t>TXN109226</t>
  </si>
  <si>
    <t>TXN109227</t>
  </si>
  <si>
    <t>TXN109228</t>
  </si>
  <si>
    <t>TXN109229</t>
  </si>
  <si>
    <t>TXN109230</t>
  </si>
  <si>
    <t>TXN109231</t>
  </si>
  <si>
    <t>TXN109232</t>
  </si>
  <si>
    <t>TXN109233</t>
  </si>
  <si>
    <t>TXN109234</t>
  </si>
  <si>
    <t>TXN109235</t>
  </si>
  <si>
    <t>TXN109236</t>
  </si>
  <si>
    <t>TXN109237</t>
  </si>
  <si>
    <t>TXN109238</t>
  </si>
  <si>
    <t>TXN109239</t>
  </si>
  <si>
    <t>TXN109240</t>
  </si>
  <si>
    <t>TXN109241</t>
  </si>
  <si>
    <t>TXN109242</t>
  </si>
  <si>
    <t>TXN109243</t>
  </si>
  <si>
    <t>TXN109244</t>
  </si>
  <si>
    <t>TXN109245</t>
  </si>
  <si>
    <t>TXN109246</t>
  </si>
  <si>
    <t>TXN109247</t>
  </si>
  <si>
    <t>TXN109248</t>
  </si>
  <si>
    <t>TXN109249</t>
  </si>
  <si>
    <t>TXN109250</t>
  </si>
  <si>
    <t>TXN109251</t>
  </si>
  <si>
    <t>TXN109252</t>
  </si>
  <si>
    <t>TXN109253</t>
  </si>
  <si>
    <t>TXN109254</t>
  </si>
  <si>
    <t>TXN109255</t>
  </si>
  <si>
    <t>TXN109256</t>
  </si>
  <si>
    <t>TXN109257</t>
  </si>
  <si>
    <t>TXN109258</t>
  </si>
  <si>
    <t>TXN109259</t>
  </si>
  <si>
    <t>TXN109260</t>
  </si>
  <si>
    <t>TXN109261</t>
  </si>
  <si>
    <t>TXN109262</t>
  </si>
  <si>
    <t>TXN109263</t>
  </si>
  <si>
    <t>TXN109264</t>
  </si>
  <si>
    <t>TXN109265</t>
  </si>
  <si>
    <t>TXN109266</t>
  </si>
  <si>
    <t>TXN109267</t>
  </si>
  <si>
    <t>TXN109268</t>
  </si>
  <si>
    <t>TXN109269</t>
  </si>
  <si>
    <t>TXN109270</t>
  </si>
  <si>
    <t>TXN109271</t>
  </si>
  <si>
    <t>TXN109272</t>
  </si>
  <si>
    <t>TXN109273</t>
  </si>
  <si>
    <t>TXN109274</t>
  </si>
  <si>
    <t>TXN109275</t>
  </si>
  <si>
    <t>TXN109276</t>
  </si>
  <si>
    <t>TXN109277</t>
  </si>
  <si>
    <t>TXN109278</t>
  </si>
  <si>
    <t>TXN109279</t>
  </si>
  <si>
    <t>TXN109280</t>
  </si>
  <si>
    <t>TXN109281</t>
  </si>
  <si>
    <t>TXN109282</t>
  </si>
  <si>
    <t>TXN109283</t>
  </si>
  <si>
    <t>TXN109284</t>
  </si>
  <si>
    <t>TXN109285</t>
  </si>
  <si>
    <t>TXN109286</t>
  </si>
  <si>
    <t>TXN109287</t>
  </si>
  <si>
    <t>TXN109288</t>
  </si>
  <si>
    <t>TXN109289</t>
  </si>
  <si>
    <t>TXN109290</t>
  </si>
  <si>
    <t>TXN109291</t>
  </si>
  <si>
    <t>TXN109292</t>
  </si>
  <si>
    <t>TXN109293</t>
  </si>
  <si>
    <t>TXN109294</t>
  </si>
  <si>
    <t>TXN109295</t>
  </si>
  <si>
    <t>TXN109296</t>
  </si>
  <si>
    <t>TXN109297</t>
  </si>
  <si>
    <t>TXN109298</t>
  </si>
  <si>
    <t>TXN109299</t>
  </si>
  <si>
    <t>TXN109300</t>
  </si>
  <si>
    <t>TXN109301</t>
  </si>
  <si>
    <t>TXN109302</t>
  </si>
  <si>
    <t>TXN109303</t>
  </si>
  <si>
    <t>TXN109304</t>
  </si>
  <si>
    <t>TXN109305</t>
  </si>
  <si>
    <t>TXN109306</t>
  </si>
  <si>
    <t>TXN109307</t>
  </si>
  <si>
    <t>TXN109308</t>
  </si>
  <si>
    <t>TXN109309</t>
  </si>
  <si>
    <t>TXN109310</t>
  </si>
  <si>
    <t>TXN109311</t>
  </si>
  <si>
    <t>TXN109312</t>
  </si>
  <si>
    <t>TXN109313</t>
  </si>
  <si>
    <t>TXN109314</t>
  </si>
  <si>
    <t>TXN109315</t>
  </si>
  <si>
    <t>TXN109316</t>
  </si>
  <si>
    <t>TXN109317</t>
  </si>
  <si>
    <t>TXN109318</t>
  </si>
  <si>
    <t>TXN109319</t>
  </si>
  <si>
    <t>TXN109320</t>
  </si>
  <si>
    <t>TXN109321</t>
  </si>
  <si>
    <t>TXN109322</t>
  </si>
  <si>
    <t>TXN109323</t>
  </si>
  <si>
    <t>TXN109324</t>
  </si>
  <si>
    <t>TXN109325</t>
  </si>
  <si>
    <t>TXN109326</t>
  </si>
  <si>
    <t>TXN109327</t>
  </si>
  <si>
    <t>TXN109328</t>
  </si>
  <si>
    <t>TXN109329</t>
  </si>
  <si>
    <t>TXN109330</t>
  </si>
  <si>
    <t>TXN109331</t>
  </si>
  <si>
    <t>TXN109332</t>
  </si>
  <si>
    <t>TXN109333</t>
  </si>
  <si>
    <t>TXN109334</t>
  </si>
  <si>
    <t>TXN109335</t>
  </si>
  <si>
    <t>TXN109336</t>
  </si>
  <si>
    <t>TXN109337</t>
  </si>
  <si>
    <t>TXN109338</t>
  </si>
  <si>
    <t>TXN109339</t>
  </si>
  <si>
    <t>TXN109340</t>
  </si>
  <si>
    <t>TXN109341</t>
  </si>
  <si>
    <t>TXN109342</t>
  </si>
  <si>
    <t>TXN109343</t>
  </si>
  <si>
    <t>TXN109344</t>
  </si>
  <si>
    <t>TXN109345</t>
  </si>
  <si>
    <t>TXN109346</t>
  </si>
  <si>
    <t>TXN109347</t>
  </si>
  <si>
    <t>TXN109348</t>
  </si>
  <si>
    <t>TXN109349</t>
  </si>
  <si>
    <t>TXN109350</t>
  </si>
  <si>
    <t>TXN109351</t>
  </si>
  <si>
    <t>TXN109352</t>
  </si>
  <si>
    <t>TXN109353</t>
  </si>
  <si>
    <t>TXN109354</t>
  </si>
  <si>
    <t>TXN109355</t>
  </si>
  <si>
    <t>TXN109356</t>
  </si>
  <si>
    <t>TXN109357</t>
  </si>
  <si>
    <t>TXN109358</t>
  </si>
  <si>
    <t>TXN109359</t>
  </si>
  <si>
    <t>TXN109360</t>
  </si>
  <si>
    <t>TXN109361</t>
  </si>
  <si>
    <t>TXN109362</t>
  </si>
  <si>
    <t>TXN109363</t>
  </si>
  <si>
    <t>TXN109364</t>
  </si>
  <si>
    <t>TXN109365</t>
  </si>
  <si>
    <t>TXN109366</t>
  </si>
  <si>
    <t>TXN109367</t>
  </si>
  <si>
    <t>TXN109368</t>
  </si>
  <si>
    <t>TXN109369</t>
  </si>
  <si>
    <t>TXN109370</t>
  </si>
  <si>
    <t>TXN109371</t>
  </si>
  <si>
    <t>TXN109372</t>
  </si>
  <si>
    <t>TXN109373</t>
  </si>
  <si>
    <t>TXN109374</t>
  </si>
  <si>
    <t>TXN109375</t>
  </si>
  <si>
    <t>TXN109376</t>
  </si>
  <si>
    <t>TXN109377</t>
  </si>
  <si>
    <t>TXN109378</t>
  </si>
  <si>
    <t>TXN109379</t>
  </si>
  <si>
    <t>TXN109380</t>
  </si>
  <si>
    <t>TXN109381</t>
  </si>
  <si>
    <t>TXN109382</t>
  </si>
  <si>
    <t>TXN109383</t>
  </si>
  <si>
    <t>TXN109384</t>
  </si>
  <si>
    <t>TXN109385</t>
  </si>
  <si>
    <t>TXN109386</t>
  </si>
  <si>
    <t>TXN109387</t>
  </si>
  <si>
    <t>TXN109388</t>
  </si>
  <si>
    <t>TXN109389</t>
  </si>
  <si>
    <t>TXN109390</t>
  </si>
  <si>
    <t>TXN109391</t>
  </si>
  <si>
    <t>TXN109392</t>
  </si>
  <si>
    <t>TXN109393</t>
  </si>
  <si>
    <t>TXN109394</t>
  </si>
  <si>
    <t>TXN109395</t>
  </si>
  <si>
    <t>TXN109396</t>
  </si>
  <si>
    <t>TXN109397</t>
  </si>
  <si>
    <t>TXN109398</t>
  </si>
  <si>
    <t>TXN109399</t>
  </si>
  <si>
    <t>TXN109400</t>
  </si>
  <si>
    <t>TXN109401</t>
  </si>
  <si>
    <t>TXN109402</t>
  </si>
  <si>
    <t>TXN109403</t>
  </si>
  <si>
    <t>TXN109404</t>
  </si>
  <si>
    <t>TXN109405</t>
  </si>
  <si>
    <t>TXN109406</t>
  </si>
  <si>
    <t>TXN109407</t>
  </si>
  <si>
    <t>TXN109408</t>
  </si>
  <si>
    <t>TXN109409</t>
  </si>
  <si>
    <t>TXN109410</t>
  </si>
  <si>
    <t>TXN109411</t>
  </si>
  <si>
    <t>TXN109412</t>
  </si>
  <si>
    <t>TXN109413</t>
  </si>
  <si>
    <t>TXN109414</t>
  </si>
  <si>
    <t>TXN109415</t>
  </si>
  <si>
    <t>TXN109416</t>
  </si>
  <si>
    <t>TXN109417</t>
  </si>
  <si>
    <t>TXN109418</t>
  </si>
  <si>
    <t>TXN109419</t>
  </si>
  <si>
    <t>TXN109420</t>
  </si>
  <si>
    <t>TXN109421</t>
  </si>
  <si>
    <t>TXN109422</t>
  </si>
  <si>
    <t>TXN109423</t>
  </si>
  <si>
    <t>TXN109424</t>
  </si>
  <si>
    <t>TXN109425</t>
  </si>
  <si>
    <t>TXN109426</t>
  </si>
  <si>
    <t>TXN109427</t>
  </si>
  <si>
    <t>TXN109428</t>
  </si>
  <si>
    <t>TXN109429</t>
  </si>
  <si>
    <t>TXN109430</t>
  </si>
  <si>
    <t>TXN109431</t>
  </si>
  <si>
    <t>TXN109432</t>
  </si>
  <si>
    <t>TXN109433</t>
  </si>
  <si>
    <t>TXN109434</t>
  </si>
  <si>
    <t>TXN109435</t>
  </si>
  <si>
    <t>TXN109436</t>
  </si>
  <si>
    <t>TXN109437</t>
  </si>
  <si>
    <t>TXN109438</t>
  </si>
  <si>
    <t>TXN109439</t>
  </si>
  <si>
    <t>TXN109440</t>
  </si>
  <si>
    <t>TXN109441</t>
  </si>
  <si>
    <t>TXN109442</t>
  </si>
  <si>
    <t>TXN109443</t>
  </si>
  <si>
    <t>TXN109444</t>
  </si>
  <si>
    <t>TXN109445</t>
  </si>
  <si>
    <t>TXN109446</t>
  </si>
  <si>
    <t>TXN109447</t>
  </si>
  <si>
    <t>TXN109448</t>
  </si>
  <si>
    <t>TXN109449</t>
  </si>
  <si>
    <t>TXN109450</t>
  </si>
  <si>
    <t>TXN109451</t>
  </si>
  <si>
    <t>TXN109452</t>
  </si>
  <si>
    <t>TXN109453</t>
  </si>
  <si>
    <t>TXN109454</t>
  </si>
  <si>
    <t>TXN109455</t>
  </si>
  <si>
    <t>TXN109456</t>
  </si>
  <si>
    <t>TXN109457</t>
  </si>
  <si>
    <t>TXN109458</t>
  </si>
  <si>
    <t>TXN109459</t>
  </si>
  <si>
    <t>TXN109460</t>
  </si>
  <si>
    <t>TXN109461</t>
  </si>
  <si>
    <t>TXN109462</t>
  </si>
  <si>
    <t>TXN109463</t>
  </si>
  <si>
    <t>TXN109464</t>
  </si>
  <si>
    <t>TXN109465</t>
  </si>
  <si>
    <t>TXN109466</t>
  </si>
  <si>
    <t>TXN109467</t>
  </si>
  <si>
    <t>TXN109468</t>
  </si>
  <si>
    <t>TXN109469</t>
  </si>
  <si>
    <t>TXN109470</t>
  </si>
  <si>
    <t>TXN109471</t>
  </si>
  <si>
    <t>TXN109472</t>
  </si>
  <si>
    <t>TXN109473</t>
  </si>
  <si>
    <t>TXN109474</t>
  </si>
  <si>
    <t>TXN109475</t>
  </si>
  <si>
    <t>TXN109476</t>
  </si>
  <si>
    <t>TXN109477</t>
  </si>
  <si>
    <t>TXN109478</t>
  </si>
  <si>
    <t>TXN109479</t>
  </si>
  <si>
    <t>TXN109480</t>
  </si>
  <si>
    <t>TXN109481</t>
  </si>
  <si>
    <t>TXN109482</t>
  </si>
  <si>
    <t>TXN109483</t>
  </si>
  <si>
    <t>TXN109484</t>
  </si>
  <si>
    <t>TXN109485</t>
  </si>
  <si>
    <t>TXN109486</t>
  </si>
  <si>
    <t>TXN109487</t>
  </si>
  <si>
    <t>TXN109488</t>
  </si>
  <si>
    <t>TXN109489</t>
  </si>
  <si>
    <t>TXN109490</t>
  </si>
  <si>
    <t>TXN109491</t>
  </si>
  <si>
    <t>TXN109492</t>
  </si>
  <si>
    <t>TXN109493</t>
  </si>
  <si>
    <t>TXN109494</t>
  </si>
  <si>
    <t>TXN109495</t>
  </si>
  <si>
    <t>TXN109496</t>
  </si>
  <si>
    <t>TXN109497</t>
  </si>
  <si>
    <t>TXN109498</t>
  </si>
  <si>
    <t>TXN109499</t>
  </si>
  <si>
    <t>TXN109500</t>
  </si>
  <si>
    <t>TXN109501</t>
  </si>
  <si>
    <t>TXN109502</t>
  </si>
  <si>
    <t>TXN109503</t>
  </si>
  <si>
    <t>TXN109504</t>
  </si>
  <si>
    <t>TXN109505</t>
  </si>
  <si>
    <t>TXN109506</t>
  </si>
  <si>
    <t>TXN109507</t>
  </si>
  <si>
    <t>TXN109508</t>
  </si>
  <si>
    <t>TXN109509</t>
  </si>
  <si>
    <t>TXN109510</t>
  </si>
  <si>
    <t>TXN109511</t>
  </si>
  <si>
    <t>TXN109512</t>
  </si>
  <si>
    <t>TXN109513</t>
  </si>
  <si>
    <t>TXN109514</t>
  </si>
  <si>
    <t>TXN109515</t>
  </si>
  <si>
    <t>TXN109516</t>
  </si>
  <si>
    <t>TXN109517</t>
  </si>
  <si>
    <t>TXN109518</t>
  </si>
  <si>
    <t>TXN109519</t>
  </si>
  <si>
    <t>TXN109520</t>
  </si>
  <si>
    <t>TXN109521</t>
  </si>
  <si>
    <t>TXN109522</t>
  </si>
  <si>
    <t>TXN109523</t>
  </si>
  <si>
    <t>TXN109524</t>
  </si>
  <si>
    <t>TXN109525</t>
  </si>
  <si>
    <t>TXN109526</t>
  </si>
  <si>
    <t>TXN109527</t>
  </si>
  <si>
    <t>TXN109528</t>
  </si>
  <si>
    <t>TXN109529</t>
  </si>
  <si>
    <t>TXN109530</t>
  </si>
  <si>
    <t>TXN109531</t>
  </si>
  <si>
    <t>TXN109532</t>
  </si>
  <si>
    <t>TXN109533</t>
  </si>
  <si>
    <t>TXN109534</t>
  </si>
  <si>
    <t>TXN109535</t>
  </si>
  <si>
    <t>TXN109536</t>
  </si>
  <si>
    <t>TXN109537</t>
  </si>
  <si>
    <t>TXN109538</t>
  </si>
  <si>
    <t>TXN109539</t>
  </si>
  <si>
    <t>TXN109540</t>
  </si>
  <si>
    <t>TXN109541</t>
  </si>
  <si>
    <t>TXN109542</t>
  </si>
  <si>
    <t>TXN109543</t>
  </si>
  <si>
    <t>TXN109544</t>
  </si>
  <si>
    <t>TXN109545</t>
  </si>
  <si>
    <t>TXN109546</t>
  </si>
  <si>
    <t>TXN109547</t>
  </si>
  <si>
    <t>TXN109548</t>
  </si>
  <si>
    <t>TXN109549</t>
  </si>
  <si>
    <t>TXN109550</t>
  </si>
  <si>
    <t>TXN109551</t>
  </si>
  <si>
    <t>TXN109552</t>
  </si>
  <si>
    <t>TXN109553</t>
  </si>
  <si>
    <t>TXN109554</t>
  </si>
  <si>
    <t>TXN109555</t>
  </si>
  <si>
    <t>TXN109556</t>
  </si>
  <si>
    <t>TXN109557</t>
  </si>
  <si>
    <t>TXN109558</t>
  </si>
  <si>
    <t>TXN109559</t>
  </si>
  <si>
    <t>TXN109560</t>
  </si>
  <si>
    <t>TXN109561</t>
  </si>
  <si>
    <t>TXN109562</t>
  </si>
  <si>
    <t>TXN109563</t>
  </si>
  <si>
    <t>TXN109564</t>
  </si>
  <si>
    <t>TXN109565</t>
  </si>
  <si>
    <t>TXN109566</t>
  </si>
  <si>
    <t>TXN109567</t>
  </si>
  <si>
    <t>TXN109568</t>
  </si>
  <si>
    <t>TXN109569</t>
  </si>
  <si>
    <t>TXN109570</t>
  </si>
  <si>
    <t>TXN109571</t>
  </si>
  <si>
    <t>TXN109572</t>
  </si>
  <si>
    <t>TXN109573</t>
  </si>
  <si>
    <t>TXN109574</t>
  </si>
  <si>
    <t>TXN109575</t>
  </si>
  <si>
    <t>TXN109576</t>
  </si>
  <si>
    <t>TXN109577</t>
  </si>
  <si>
    <t>TXN109578</t>
  </si>
  <si>
    <t>TXN109579</t>
  </si>
  <si>
    <t>TXN109580</t>
  </si>
  <si>
    <t>TXN109581</t>
  </si>
  <si>
    <t>TXN109582</t>
  </si>
  <si>
    <t>TXN109583</t>
  </si>
  <si>
    <t>TXN109584</t>
  </si>
  <si>
    <t>TXN109585</t>
  </si>
  <si>
    <t>TXN109586</t>
  </si>
  <si>
    <t>TXN109587</t>
  </si>
  <si>
    <t>TXN109588</t>
  </si>
  <si>
    <t>TXN109589</t>
  </si>
  <si>
    <t>TXN109590</t>
  </si>
  <si>
    <t>TXN109591</t>
  </si>
  <si>
    <t>TXN109592</t>
  </si>
  <si>
    <t>TXN109593</t>
  </si>
  <si>
    <t>TXN109594</t>
  </si>
  <si>
    <t>TXN109595</t>
  </si>
  <si>
    <t>TXN109596</t>
  </si>
  <si>
    <t>TXN109597</t>
  </si>
  <si>
    <t>TXN109598</t>
  </si>
  <si>
    <t>TXN109599</t>
  </si>
  <si>
    <t>TXN109600</t>
  </si>
  <si>
    <t>TXN109601</t>
  </si>
  <si>
    <t>TXN109602</t>
  </si>
  <si>
    <t>TXN109603</t>
  </si>
  <si>
    <t>TXN109604</t>
  </si>
  <si>
    <t>TXN109605</t>
  </si>
  <si>
    <t>TXN109606</t>
  </si>
  <si>
    <t>TXN109607</t>
  </si>
  <si>
    <t>TXN109608</t>
  </si>
  <si>
    <t>TXN109609</t>
  </si>
  <si>
    <t>TXN109610</t>
  </si>
  <si>
    <t>TXN109611</t>
  </si>
  <si>
    <t>TXN109612</t>
  </si>
  <si>
    <t>TXN109613</t>
  </si>
  <si>
    <t>TXN109614</t>
  </si>
  <si>
    <t>TXN109615</t>
  </si>
  <si>
    <t>TXN109616</t>
  </si>
  <si>
    <t>TXN109617</t>
  </si>
  <si>
    <t>TXN109618</t>
  </si>
  <si>
    <t>TXN109619</t>
  </si>
  <si>
    <t>TXN109620</t>
  </si>
  <si>
    <t>TXN109621</t>
  </si>
  <si>
    <t>TXN109622</t>
  </si>
  <si>
    <t>TXN109623</t>
  </si>
  <si>
    <t>TXN109624</t>
  </si>
  <si>
    <t>TXN109625</t>
  </si>
  <si>
    <t>TXN109626</t>
  </si>
  <si>
    <t>TXN109627</t>
  </si>
  <si>
    <t>TXN109628</t>
  </si>
  <si>
    <t>TXN109629</t>
  </si>
  <si>
    <t>TXN109630</t>
  </si>
  <si>
    <t>TXN109631</t>
  </si>
  <si>
    <t>TXN109632</t>
  </si>
  <si>
    <t>TXN109633</t>
  </si>
  <si>
    <t>TXN109634</t>
  </si>
  <si>
    <t>TXN109635</t>
  </si>
  <si>
    <t>TXN109636</t>
  </si>
  <si>
    <t>TXN109637</t>
  </si>
  <si>
    <t>TXN109638</t>
  </si>
  <si>
    <t>TXN109639</t>
  </si>
  <si>
    <t>TXN109640</t>
  </si>
  <si>
    <t>TXN109641</t>
  </si>
  <si>
    <t>TXN109642</t>
  </si>
  <si>
    <t>TXN109643</t>
  </si>
  <si>
    <t>TXN109644</t>
  </si>
  <si>
    <t>TXN109645</t>
  </si>
  <si>
    <t>TXN109646</t>
  </si>
  <si>
    <t>TXN109647</t>
  </si>
  <si>
    <t>TXN109648</t>
  </si>
  <si>
    <t>TXN109649</t>
  </si>
  <si>
    <t>TXN109650</t>
  </si>
  <si>
    <t>TXN109651</t>
  </si>
  <si>
    <t>TXN109652</t>
  </si>
  <si>
    <t>TXN109653</t>
  </si>
  <si>
    <t>TXN109654</t>
  </si>
  <si>
    <t>TXN109655</t>
  </si>
  <si>
    <t>TXN109656</t>
  </si>
  <si>
    <t>TXN109657</t>
  </si>
  <si>
    <t>TXN109658</t>
  </si>
  <si>
    <t>TXN109659</t>
  </si>
  <si>
    <t>TXN109660</t>
  </si>
  <si>
    <t>TXN109661</t>
  </si>
  <si>
    <t>TXN109662</t>
  </si>
  <si>
    <t>TXN109663</t>
  </si>
  <si>
    <t>TXN109664</t>
  </si>
  <si>
    <t>TXN109665</t>
  </si>
  <si>
    <t>TXN109666</t>
  </si>
  <si>
    <t>TXN109667</t>
  </si>
  <si>
    <t>TXN109668</t>
  </si>
  <si>
    <t>TXN109669</t>
  </si>
  <si>
    <t>TXN109670</t>
  </si>
  <si>
    <t>TXN109671</t>
  </si>
  <si>
    <t>TXN109672</t>
  </si>
  <si>
    <t>TXN109673</t>
  </si>
  <si>
    <t>TXN109674</t>
  </si>
  <si>
    <t>TXN109675</t>
  </si>
  <si>
    <t>TXN109676</t>
  </si>
  <si>
    <t>TXN109677</t>
  </si>
  <si>
    <t>TXN109678</t>
  </si>
  <si>
    <t>TXN109679</t>
  </si>
  <si>
    <t>TXN109680</t>
  </si>
  <si>
    <t>TXN109681</t>
  </si>
  <si>
    <t>TXN109682</t>
  </si>
  <si>
    <t>TXN109683</t>
  </si>
  <si>
    <t>TXN109684</t>
  </si>
  <si>
    <t>TXN109685</t>
  </si>
  <si>
    <t>TXN109686</t>
  </si>
  <si>
    <t>TXN109687</t>
  </si>
  <si>
    <t>TXN109688</t>
  </si>
  <si>
    <t>TXN109689</t>
  </si>
  <si>
    <t>TXN109690</t>
  </si>
  <si>
    <t>TXN109691</t>
  </si>
  <si>
    <t>TXN109692</t>
  </si>
  <si>
    <t>TXN109693</t>
  </si>
  <si>
    <t>TXN109694</t>
  </si>
  <si>
    <t>TXN109695</t>
  </si>
  <si>
    <t>TXN109696</t>
  </si>
  <si>
    <t>TXN109697</t>
  </si>
  <si>
    <t>TXN109698</t>
  </si>
  <si>
    <t>TXN109699</t>
  </si>
  <si>
    <t>TXN109700</t>
  </si>
  <si>
    <t>TXN109701</t>
  </si>
  <si>
    <t>TXN109702</t>
  </si>
  <si>
    <t>TXN109703</t>
  </si>
  <si>
    <t>TXN109704</t>
  </si>
  <si>
    <t>TXN109705</t>
  </si>
  <si>
    <t>TXN109706</t>
  </si>
  <si>
    <t>TXN109707</t>
  </si>
  <si>
    <t>TXN109708</t>
  </si>
  <si>
    <t>TXN109709</t>
  </si>
  <si>
    <t>TXN109710</t>
  </si>
  <si>
    <t>TXN109711</t>
  </si>
  <si>
    <t>TXN109712</t>
  </si>
  <si>
    <t>TXN109713</t>
  </si>
  <si>
    <t>TXN109714</t>
  </si>
  <si>
    <t>TXN109715</t>
  </si>
  <si>
    <t>TXN109716</t>
  </si>
  <si>
    <t>TXN109717</t>
  </si>
  <si>
    <t>TXN109718</t>
  </si>
  <si>
    <t>TXN109719</t>
  </si>
  <si>
    <t>TXN109720</t>
  </si>
  <si>
    <t>TXN109721</t>
  </si>
  <si>
    <t>TXN109722</t>
  </si>
  <si>
    <t>TXN109723</t>
  </si>
  <si>
    <t>TXN109724</t>
  </si>
  <si>
    <t>TXN109725</t>
  </si>
  <si>
    <t>TXN109726</t>
  </si>
  <si>
    <t>TXN109727</t>
  </si>
  <si>
    <t>TXN109728</t>
  </si>
  <si>
    <t>TXN109729</t>
  </si>
  <si>
    <t>TXN109730</t>
  </si>
  <si>
    <t>TXN109731</t>
  </si>
  <si>
    <t>TXN109732</t>
  </si>
  <si>
    <t>TXN109733</t>
  </si>
  <si>
    <t>TXN109734</t>
  </si>
  <si>
    <t>TXN109735</t>
  </si>
  <si>
    <t>TXN109736</t>
  </si>
  <si>
    <t>TXN109737</t>
  </si>
  <si>
    <t>TXN109738</t>
  </si>
  <si>
    <t>TXN109739</t>
  </si>
  <si>
    <t>TXN109740</t>
  </si>
  <si>
    <t>TXN109741</t>
  </si>
  <si>
    <t>TXN109742</t>
  </si>
  <si>
    <t>TXN109743</t>
  </si>
  <si>
    <t>TXN109744</t>
  </si>
  <si>
    <t>TXN109745</t>
  </si>
  <si>
    <t>TXN109746</t>
  </si>
  <si>
    <t>TXN109747</t>
  </si>
  <si>
    <t>TXN109748</t>
  </si>
  <si>
    <t>TXN109749</t>
  </si>
  <si>
    <t>TXN109750</t>
  </si>
  <si>
    <t>TXN109751</t>
  </si>
  <si>
    <t>TXN109752</t>
  </si>
  <si>
    <t>TXN109753</t>
  </si>
  <si>
    <t>TXN109754</t>
  </si>
  <si>
    <t>TXN109755</t>
  </si>
  <si>
    <t>TXN109756</t>
  </si>
  <si>
    <t>TXN109757</t>
  </si>
  <si>
    <t>TXN109758</t>
  </si>
  <si>
    <t>TXN109759</t>
  </si>
  <si>
    <t>TXN109760</t>
  </si>
  <si>
    <t>TXN109761</t>
  </si>
  <si>
    <t>TXN109762</t>
  </si>
  <si>
    <t>TXN109763</t>
  </si>
  <si>
    <t>TXN109764</t>
  </si>
  <si>
    <t>TXN109765</t>
  </si>
  <si>
    <t>TXN109766</t>
  </si>
  <si>
    <t>TXN109767</t>
  </si>
  <si>
    <t>TXN109768</t>
  </si>
  <si>
    <t>TXN109769</t>
  </si>
  <si>
    <t>TXN109770</t>
  </si>
  <si>
    <t>TXN109771</t>
  </si>
  <si>
    <t>TXN109772</t>
  </si>
  <si>
    <t>TXN109773</t>
  </si>
  <si>
    <t>TXN109774</t>
  </si>
  <si>
    <t>TXN109775</t>
  </si>
  <si>
    <t>TXN109776</t>
  </si>
  <si>
    <t>TXN109777</t>
  </si>
  <si>
    <t>TXN109778</t>
  </si>
  <si>
    <t>TXN109779</t>
  </si>
  <si>
    <t>TXN109780</t>
  </si>
  <si>
    <t>TXN109781</t>
  </si>
  <si>
    <t>TXN109782</t>
  </si>
  <si>
    <t>TXN109783</t>
  </si>
  <si>
    <t>TXN109784</t>
  </si>
  <si>
    <t>TXN109785</t>
  </si>
  <si>
    <t>TXN109786</t>
  </si>
  <si>
    <t>TXN109787</t>
  </si>
  <si>
    <t>TXN109788</t>
  </si>
  <si>
    <t>TXN109789</t>
  </si>
  <si>
    <t>TXN109790</t>
  </si>
  <si>
    <t>TXN109791</t>
  </si>
  <si>
    <t>TXN109792</t>
  </si>
  <si>
    <t>TXN109793</t>
  </si>
  <si>
    <t>TXN109794</t>
  </si>
  <si>
    <t>TXN109795</t>
  </si>
  <si>
    <t>TXN109796</t>
  </si>
  <si>
    <t>TXN109797</t>
  </si>
  <si>
    <t>TXN109798</t>
  </si>
  <si>
    <t>TXN109799</t>
  </si>
  <si>
    <t>TXN109800</t>
  </si>
  <si>
    <t>TXN109801</t>
  </si>
  <si>
    <t>TXN109802</t>
  </si>
  <si>
    <t>TXN109803</t>
  </si>
  <si>
    <t>TXN109804</t>
  </si>
  <si>
    <t>TXN109805</t>
  </si>
  <si>
    <t>TXN109806</t>
  </si>
  <si>
    <t>TXN109807</t>
  </si>
  <si>
    <t>TXN109808</t>
  </si>
  <si>
    <t>TXN109809</t>
  </si>
  <si>
    <t>TXN109810</t>
  </si>
  <si>
    <t>TXN109811</t>
  </si>
  <si>
    <t>TXN109812</t>
  </si>
  <si>
    <t>TXN109813</t>
  </si>
  <si>
    <t>TXN109814</t>
  </si>
  <si>
    <t>TXN109815</t>
  </si>
  <si>
    <t>TXN109816</t>
  </si>
  <si>
    <t>TXN109817</t>
  </si>
  <si>
    <t>TXN109818</t>
  </si>
  <si>
    <t>TXN109819</t>
  </si>
  <si>
    <t>TXN109820</t>
  </si>
  <si>
    <t>TXN109821</t>
  </si>
  <si>
    <t>TXN109822</t>
  </si>
  <si>
    <t>TXN109823</t>
  </si>
  <si>
    <t>TXN109824</t>
  </si>
  <si>
    <t>TXN109825</t>
  </si>
  <si>
    <t>TXN109826</t>
  </si>
  <si>
    <t>TXN109827</t>
  </si>
  <si>
    <t>TXN109828</t>
  </si>
  <si>
    <t>TXN109829</t>
  </si>
  <si>
    <t>TXN109830</t>
  </si>
  <si>
    <t>TXN109831</t>
  </si>
  <si>
    <t>TXN109832</t>
  </si>
  <si>
    <t>TXN109833</t>
  </si>
  <si>
    <t>TXN109834</t>
  </si>
  <si>
    <t>TXN109835</t>
  </si>
  <si>
    <t>TXN109836</t>
  </si>
  <si>
    <t>TXN109837</t>
  </si>
  <si>
    <t>TXN109838</t>
  </si>
  <si>
    <t>TXN109839</t>
  </si>
  <si>
    <t>TXN109840</t>
  </si>
  <si>
    <t>TXN109841</t>
  </si>
  <si>
    <t>TXN109842</t>
  </si>
  <si>
    <t>TXN109843</t>
  </si>
  <si>
    <t>TXN109844</t>
  </si>
  <si>
    <t>TXN109845</t>
  </si>
  <si>
    <t>TXN109846</t>
  </si>
  <si>
    <t>TXN109847</t>
  </si>
  <si>
    <t>TXN109848</t>
  </si>
  <si>
    <t>TXN109849</t>
  </si>
  <si>
    <t>TXN109850</t>
  </si>
  <si>
    <t>TXN109851</t>
  </si>
  <si>
    <t>TXN109852</t>
  </si>
  <si>
    <t>TXN109853</t>
  </si>
  <si>
    <t>TXN109854</t>
  </si>
  <si>
    <t>TXN109855</t>
  </si>
  <si>
    <t>TXN109856</t>
  </si>
  <si>
    <t>TXN109857</t>
  </si>
  <si>
    <t>TXN109858</t>
  </si>
  <si>
    <t>TXN109859</t>
  </si>
  <si>
    <t>TXN109860</t>
  </si>
  <si>
    <t>TXN109861</t>
  </si>
  <si>
    <t>TXN109862</t>
  </si>
  <si>
    <t>TXN109863</t>
  </si>
  <si>
    <t>TXN109864</t>
  </si>
  <si>
    <t>TXN109865</t>
  </si>
  <si>
    <t>TXN109866</t>
  </si>
  <si>
    <t>TXN109867</t>
  </si>
  <si>
    <t>TXN109868</t>
  </si>
  <si>
    <t>TXN109869</t>
  </si>
  <si>
    <t>TXN109870</t>
  </si>
  <si>
    <t>TXN109871</t>
  </si>
  <si>
    <t>TXN109872</t>
  </si>
  <si>
    <t>TXN109873</t>
  </si>
  <si>
    <t>TXN109874</t>
  </si>
  <si>
    <t>TXN109875</t>
  </si>
  <si>
    <t>TXN109876</t>
  </si>
  <si>
    <t>TXN109877</t>
  </si>
  <si>
    <t>TXN109878</t>
  </si>
  <si>
    <t>TXN109879</t>
  </si>
  <si>
    <t>TXN109880</t>
  </si>
  <si>
    <t>TXN109881</t>
  </si>
  <si>
    <t>TXN109882</t>
  </si>
  <si>
    <t>TXN109883</t>
  </si>
  <si>
    <t>TXN109884</t>
  </si>
  <si>
    <t>TXN109885</t>
  </si>
  <si>
    <t>TXN109886</t>
  </si>
  <si>
    <t>TXN109887</t>
  </si>
  <si>
    <t>TXN109888</t>
  </si>
  <si>
    <t>TXN109889</t>
  </si>
  <si>
    <t>TXN109890</t>
  </si>
  <si>
    <t>TXN109891</t>
  </si>
  <si>
    <t>TXN109892</t>
  </si>
  <si>
    <t>TXN109893</t>
  </si>
  <si>
    <t>TXN109894</t>
  </si>
  <si>
    <t>TXN109895</t>
  </si>
  <si>
    <t>TXN109896</t>
  </si>
  <si>
    <t>TXN109897</t>
  </si>
  <si>
    <t>TXN109898</t>
  </si>
  <si>
    <t>TXN109899</t>
  </si>
  <si>
    <t>TXN109900</t>
  </si>
  <si>
    <t>TXN109901</t>
  </si>
  <si>
    <t>TXN109902</t>
  </si>
  <si>
    <t>TXN109903</t>
  </si>
  <si>
    <t>TXN109904</t>
  </si>
  <si>
    <t>TXN109905</t>
  </si>
  <si>
    <t>TXN109906</t>
  </si>
  <si>
    <t>TXN109907</t>
  </si>
  <si>
    <t>TXN109908</t>
  </si>
  <si>
    <t>TXN109909</t>
  </si>
  <si>
    <t>TXN109910</t>
  </si>
  <si>
    <t>TXN109911</t>
  </si>
  <si>
    <t>TXN109912</t>
  </si>
  <si>
    <t>TXN109913</t>
  </si>
  <si>
    <t>TXN109914</t>
  </si>
  <si>
    <t>TXN109915</t>
  </si>
  <si>
    <t>TXN109916</t>
  </si>
  <si>
    <t>TXN109917</t>
  </si>
  <si>
    <t>TXN109918</t>
  </si>
  <si>
    <t>TXN109919</t>
  </si>
  <si>
    <t>TXN109920</t>
  </si>
  <si>
    <t>TXN109921</t>
  </si>
  <si>
    <t>TXN109922</t>
  </si>
  <si>
    <t>TXN109923</t>
  </si>
  <si>
    <t>TXN109924</t>
  </si>
  <si>
    <t>TXN109925</t>
  </si>
  <si>
    <t>TXN109926</t>
  </si>
  <si>
    <t>TXN109927</t>
  </si>
  <si>
    <t>TXN109928</t>
  </si>
  <si>
    <t>TXN109929</t>
  </si>
  <si>
    <t>TXN109930</t>
  </si>
  <si>
    <t>TXN109931</t>
  </si>
  <si>
    <t>TXN109932</t>
  </si>
  <si>
    <t>TXN109933</t>
  </si>
  <si>
    <t>TXN109934</t>
  </si>
  <si>
    <t>TXN109935</t>
  </si>
  <si>
    <t>TXN109936</t>
  </si>
  <si>
    <t>TXN109937</t>
  </si>
  <si>
    <t>TXN109938</t>
  </si>
  <si>
    <t>TXN109939</t>
  </si>
  <si>
    <t>TXN109940</t>
  </si>
  <si>
    <t>TXN109941</t>
  </si>
  <si>
    <t>TXN109942</t>
  </si>
  <si>
    <t>TXN109943</t>
  </si>
  <si>
    <t>TXN109944</t>
  </si>
  <si>
    <t>TXN109945</t>
  </si>
  <si>
    <t>TXN109946</t>
  </si>
  <si>
    <t>TXN109947</t>
  </si>
  <si>
    <t>TXN109948</t>
  </si>
  <si>
    <t>TXN109949</t>
  </si>
  <si>
    <t>TXN109950</t>
  </si>
  <si>
    <t>TXN109951</t>
  </si>
  <si>
    <t>TXN109952</t>
  </si>
  <si>
    <t>TXN109953</t>
  </si>
  <si>
    <t>TXN109954</t>
  </si>
  <si>
    <t>TXN109955</t>
  </si>
  <si>
    <t>TXN109956</t>
  </si>
  <si>
    <t>TXN109957</t>
  </si>
  <si>
    <t>TXN109958</t>
  </si>
  <si>
    <t>TXN109959</t>
  </si>
  <si>
    <t>TXN109960</t>
  </si>
  <si>
    <t>TXN109961</t>
  </si>
  <si>
    <t>TXN109962</t>
  </si>
  <si>
    <t>TXN109963</t>
  </si>
  <si>
    <t>TXN109964</t>
  </si>
  <si>
    <t>TXN109965</t>
  </si>
  <si>
    <t>TXN109966</t>
  </si>
  <si>
    <t>TXN109967</t>
  </si>
  <si>
    <t>TXN109968</t>
  </si>
  <si>
    <t>TXN109969</t>
  </si>
  <si>
    <t>TXN109970</t>
  </si>
  <si>
    <t>TXN109971</t>
  </si>
  <si>
    <t>TXN109972</t>
  </si>
  <si>
    <t>TXN109973</t>
  </si>
  <si>
    <t>TXN109974</t>
  </si>
  <si>
    <t>TXN109975</t>
  </si>
  <si>
    <t>TXN109976</t>
  </si>
  <si>
    <t>TXN109977</t>
  </si>
  <si>
    <t>TXN109978</t>
  </si>
  <si>
    <t>TXN109979</t>
  </si>
  <si>
    <t>TXN109980</t>
  </si>
  <si>
    <t>TXN109981</t>
  </si>
  <si>
    <t>TXN109982</t>
  </si>
  <si>
    <t>TXN109983</t>
  </si>
  <si>
    <t>TXN109984</t>
  </si>
  <si>
    <t>TXN109985</t>
  </si>
  <si>
    <t>TXN109986</t>
  </si>
  <si>
    <t>TXN109987</t>
  </si>
  <si>
    <t>TXN109988</t>
  </si>
  <si>
    <t>TXN109989</t>
  </si>
  <si>
    <t>TXN109990</t>
  </si>
  <si>
    <t>TXN109991</t>
  </si>
  <si>
    <t>TXN109992</t>
  </si>
  <si>
    <t>TXN109993</t>
  </si>
  <si>
    <t>TXN109994</t>
  </si>
  <si>
    <t>TXN109995</t>
  </si>
  <si>
    <t>TXN109996</t>
  </si>
  <si>
    <t>TXN109997</t>
  </si>
  <si>
    <t>TXN109998</t>
  </si>
  <si>
    <t>TXN109999</t>
  </si>
  <si>
    <t>Year</t>
  </si>
  <si>
    <t>DimDate</t>
  </si>
  <si>
    <t>DateKey</t>
  </si>
  <si>
    <t>Quarter</t>
  </si>
  <si>
    <t>Month Number</t>
  </si>
  <si>
    <t>Month Name</t>
  </si>
  <si>
    <t>Year-Month</t>
  </si>
  <si>
    <t>YearMonthKey</t>
  </si>
  <si>
    <t>Q1</t>
  </si>
  <si>
    <t>Jan</t>
  </si>
  <si>
    <t>2021-01</t>
  </si>
  <si>
    <t>Feb</t>
  </si>
  <si>
    <t>2021-02</t>
  </si>
  <si>
    <t>Mar</t>
  </si>
  <si>
    <t>2021-03</t>
  </si>
  <si>
    <t>Q2</t>
  </si>
  <si>
    <t>Apr</t>
  </si>
  <si>
    <t>2021-04</t>
  </si>
  <si>
    <t>May</t>
  </si>
  <si>
    <t>2021-05</t>
  </si>
  <si>
    <t>Jun</t>
  </si>
  <si>
    <t>2021-06</t>
  </si>
  <si>
    <t>Q3</t>
  </si>
  <si>
    <t>Jul</t>
  </si>
  <si>
    <t>2021-07</t>
  </si>
  <si>
    <t>Aug</t>
  </si>
  <si>
    <t>2021-08</t>
  </si>
  <si>
    <t>Sep</t>
  </si>
  <si>
    <t>2021-09</t>
  </si>
  <si>
    <t>Q4</t>
  </si>
  <si>
    <t>Oct</t>
  </si>
  <si>
    <t>2021-10</t>
  </si>
  <si>
    <t>Nov</t>
  </si>
  <si>
    <t>2021-11</t>
  </si>
  <si>
    <t>Dec</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</si>
  <si>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</si>
  <si>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</si>
  <si>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</si>
  <si>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</si>
  <si>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</si>
  <si>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</si>
  <si>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</si>
  <si>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</si>
  <si>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</si>
  <si>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</si>
  <si>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</si>
  <si>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</si>
  <si>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</si>
  <si>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</si>
  <si>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</si>
  <si>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</si>
  <si>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</si>
  <si>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</si>
  <si>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</si>
  <si>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</si>
  <si>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</si>
  <si>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</si>
  <si>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</si>
  <si>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</si>
  <si>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</si>
  <si>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Commercial</t>
  </si>
  <si>
    <t>Corporate Services</t>
  </si>
  <si>
    <t>Department Group</t>
  </si>
  <si>
    <t>Row Labels</t>
  </si>
  <si>
    <t>Grand Total</t>
  </si>
  <si>
    <t>Actual_Amount</t>
  </si>
  <si>
    <t>Budget_Amount</t>
  </si>
  <si>
    <t>Variance</t>
  </si>
  <si>
    <t>Variance %</t>
  </si>
  <si>
    <t>Unknown</t>
  </si>
  <si>
    <t>Unassigned</t>
  </si>
  <si>
    <t>Budget vs Actual Model</t>
  </si>
  <si>
    <t>Workbook Overview</t>
  </si>
  <si>
    <t>Purpose</t>
  </si>
  <si>
    <t>Model Build Steps</t>
  </si>
  <si>
    <t>1. Source table</t>
  </si>
  <si>
    <t>Started with the FactTranx Excel Table, containing one row per financial transaction and both Budget Amount and Actual Amount.</t>
  </si>
  <si>
    <t>2. Calendar</t>
  </si>
  <si>
    <t>Created the DimDate table from the full fact-table date range, with Year, Quarter, Month, Year-Month, and sort keys.</t>
  </si>
  <si>
    <t>3. Dimensions</t>
  </si>
  <si>
    <t>Created DimDepartment with a Department Group hierarchy and DimRegion for the five operating regions.</t>
  </si>
  <si>
    <t>4. Data Model</t>
  </si>
  <si>
    <t>Loaded FactTransactions, DimDate, DimDepartment, and DimRegion into Power Pivot and created one-to-many dimension-to-fact relationships.</t>
  </si>
  <si>
    <t>5. Measures</t>
  </si>
  <si>
    <t>Created explicit DAX measures for Actual_Amount, Budget_Amount, Variance, and Variance %.</t>
  </si>
  <si>
    <t>Star Schema</t>
  </si>
  <si>
    <t>FactTransactions</t>
  </si>
  <si>
    <t>Transaction-grain amounts and descriptive transaction fields.</t>
  </si>
  <si>
    <t>Calendar fields used for time filtering and monthly reporting.</t>
  </si>
  <si>
    <t>DimDepartment</t>
  </si>
  <si>
    <t>Department and Department Group hierarchy.</t>
  </si>
  <si>
    <t>DimRegion</t>
  </si>
  <si>
    <t>Region used for geographic or operating-area analysis.</t>
  </si>
  <si>
    <t>Load to Data Model</t>
  </si>
  <si>
    <t>Queries load the fact and dimension tables into Power Pivot without duplicating working tables on worksheets.</t>
  </si>
  <si>
    <t>Clean inputs</t>
  </si>
  <si>
    <t>The FactTransactions query replaces missing Department, Region, and Category values with Unknown so no transactions are silently excluded.</t>
  </si>
  <si>
    <t>Refreshable process</t>
  </si>
  <si>
    <t>Clear presentation</t>
  </si>
  <si>
    <t>PivotTables display Actual, Budget, Variance, and Variance % in a compact monthly report with easy drill-down.</t>
  </si>
  <si>
    <t>Interactive analysis</t>
  </si>
  <si>
    <t>Slicers let users filter the same report by Year, Department Group, Department, Region, and Category.</t>
  </si>
  <si>
    <t>One-click update</t>
  </si>
  <si>
    <t>After editing the fact or dimension source tables, use Refresh All and then refresh the PivotTable to update results.</t>
  </si>
  <si>
    <t>Refresh Workflow</t>
  </si>
  <si>
    <t>1. Update source tables</t>
  </si>
  <si>
    <t>Add or edit data in FactTranx, DimDepartment, or DimRegion.</t>
  </si>
  <si>
    <t>2. Refresh queries</t>
  </si>
  <si>
    <t>Use Data &gt; Refresh All to rerun Power Query and update the Data Model.</t>
  </si>
  <si>
    <t>3. Refresh report</t>
  </si>
  <si>
    <t>Right-click the PivotTable and choose Refresh, or use Refresh All when the PivotTable is included in the workbook refresh.</t>
  </si>
  <si>
    <t>Actual_Amount - Budget_Amount. For this expense model, a positive variance means actual spending exceeded budget.</t>
  </si>
  <si>
    <t>Variance divided by Budget_Amount. Positive percentages indicate overspend; negative percentages indicate spending below budget.</t>
  </si>
  <si>
    <t>Why Power Query Was Used</t>
  </si>
  <si>
    <t>When new rows are added or source values change, we can refresh the queries fast and the Data Model updates using the same repeatable steps.</t>
  </si>
  <si>
    <t>Why PivotTables and Slicers Were Used</t>
  </si>
  <si>
    <t>Business Logic, Measure Conventions</t>
  </si>
  <si>
    <t>Compare actual spending against budget by month, department, department group, region, and category.</t>
  </si>
  <si>
    <t>Skills used: Power Query, M language, Power Pivot, Dax, PivotTables, Slicers, Finance knowledge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</si>
</sst>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0;\(\$#,##0.00\);\$#,##0.00"/>
    <numFmt numFmtId="166" formatCode="[$-409]mmm\-yy;@"/>
  </numFmts>
  <fonts count="10">
    <font>
      <sz val="11"/>
      <color theme="1"/>
      <name val="Calibri"/>
      <charset val="134"/>
      <scheme val="minor"/>
    </font>
    <font>
      <sz val="11"/>
      <color theme="1"/>
      <name val="Calibri"/>
      <family val="2"/>
      <scheme val="minor"/>
    </font>
    <font>
      <b/>
      <sz val="11"/>
      <color theme="1"/>
      <name val="Calibri"/>
      <charset val="134"/>
      <scheme val="minor"/>
    </font>
    <font>
      <b/>
      <sz val="11"/>
      <color theme="0"/>
      <name val="Calibri"/>
      <charset val="134"/>
      <scheme val="minor"/>
    </font>
    <font>
      <sz val="11"/>
      <color theme="1"/>
      <name val="Calibri"/>
      <charset val="134"/>
      <scheme val="minor"/>
    </font>
    <font>
      <sz val="10"/>
      <color theme="1"/>
      <name val="Arial Unicode MS"/>
      <family val="2"/>
    </font>
    <font>
      <b/>
      <sz val="18"/>
      <color rgb="FFFFFFFF"/>
      <name val="Calibri"/>
      <family val="2"/>
      <scheme val="minor"/>
    </font>
    <font>
      <i/>
      <sz val="10"/>
      <color rgb="FF1F4E78"/>
      <name val="Calibri"/>
      <family val="2"/>
      <scheme val="minor"/>
    </font>
    <font>
      <b/>
      <sz val="11"/>
      <color rgb="FFFFFFFF"/>
      <name val="Calibri"/>
      <family val="2"/>
      <scheme val="minor"/>
    </font>
    <font>
      <b/>
      <sz val="11"/>
      <color rgb="FF1F1F1F"/>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1F4E78"/>
        <bgColor indexed="64"/>
      </patternFill>
    </fill>
    <fill>
      <patternFill patternType="solid">
        <fgColor rgb="FFD9EAF7"/>
        <bgColor indexed="64"/>
      </patternFill>
    </fill>
    <fill>
      <patternFill patternType="solid">
        <fgColor rgb="FF5B9BD5"/>
        <bgColor indexed="64"/>
      </patternFill>
    </fill>
    <fill>
      <patternFill patternType="solid">
        <fgColor rgb="FFF2F6FA"/>
        <bgColor indexed="64"/>
      </patternFill>
    </fill>
  </fills>
  <borders count="6">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rgb="FF163A5A"/>
      </bottom>
      <diagonal/>
    </border>
    <border>
      <left/>
      <right/>
      <top style="thick">
        <color rgb="FF163A5A"/>
      </top>
      <bottom style="thin">
        <color rgb="FFA6BDD2"/>
      </bottom>
      <diagonal/>
    </border>
  </borders>
  <cellStyleXfs count="2">
    <xf numFmtId="0" fontId="0" fillId="0" borderId="0"/>
    <xf numFmtId="9" fontId="4" fillId="0" borderId="0" applyFont="0" applyFill="0" applyBorder="0" applyAlignment="0" applyProtection="0"/>
  </cellStyleXfs>
  <cellXfs count="29">
    <xf numFmtId="0" fontId="0" fillId="0" borderId="0" xfId="0"/>
    <xf numFmtId="164" fontId="0" fillId="0" borderId="0" xfId="0" applyNumberFormat="1"/>
    <xf numFmtId="0" fontId="2" fillId="0" borderId="1" xfId="0" applyFont="1" applyBorder="1" applyAlignment="1">
      <alignment horizontal="center" vertical="top"/>
    </xf>
    <xf numFmtId="0" fontId="0" fillId="3" borderId="2" xfId="0" applyFill="1" applyBorder="1"/>
    <xf numFmtId="0" fontId="0" fillId="4" borderId="2" xfId="0" applyFill="1" applyBorder="1"/>
    <xf numFmtId="0" fontId="3" fillId="2" borderId="1" xfId="0" applyFont="1" applyFill="1" applyBorder="1" applyAlignment="1">
      <alignment horizontal="center" vertical="top"/>
    </xf>
    <xf numFmtId="0" fontId="0" fillId="4" borderId="3" xfId="0" applyFill="1" applyBorder="1"/>
    <xf numFmtId="14" fontId="0" fillId="0" borderId="0" xfId="0" applyNumberFormat="1"/>
    <xf numFmtId="0" fontId="5" fillId="0" borderId="0" xfId="0" applyFon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0" borderId="0" xfId="0" applyAlignment="1">
      <alignment horizontal="left" indent="1"/>
    </xf>
    <xf numFmtId="0" fontId="1" fillId="0" borderId="0" xfId="0" applyFont="1"/>
    <xf numFmtId="0" fontId="1" fillId="4" borderId="3" xfId="0" applyFont="1" applyFill="1" applyBorder="1"/>
    <xf numFmtId="0" fontId="1" fillId="3" borderId="3" xfId="0" applyFont="1" applyFill="1" applyBorder="1"/>
    <xf numFmtId="0" fontId="0" fillId="0" borderId="0" xfId="0" applyAlignment="1">
      <alignment horizontal="left" indent="2"/>
    </xf>
    <xf numFmtId="9" fontId="0" fillId="0" borderId="0" xfId="1" applyFont="1"/>
    <xf numFmtId="166" fontId="0" fillId="0" borderId="0" xfId="0" applyNumberFormat="1" applyAlignment="1">
      <alignment horizontal="left"/>
    </xf>
    <xf numFmtId="0" fontId="8" fillId="7" borderId="0" xfId="0" applyFont="1" applyFill="1"/>
    <xf numFmtId="0" fontId="0" fillId="0" borderId="0" xfId="0" applyAlignment="1">
      <alignment wrapText="1"/>
    </xf>
    <xf numFmtId="0" fontId="8" fillId="7" borderId="0" xfId="0" applyFont="1" applyFill="1" applyAlignment="1">
      <alignment wrapText="1"/>
    </xf>
    <xf numFmtId="0" fontId="0" fillId="0" borderId="0" xfId="0" applyAlignment="1">
      <alignment vertical="top" wrapText="1"/>
    </xf>
    <xf numFmtId="0" fontId="8" fillId="7" borderId="0" xfId="0" applyFont="1" applyFill="1" applyAlignment="1">
      <alignment vertical="top" wrapText="1"/>
    </xf>
    <xf numFmtId="0" fontId="9" fillId="8" borderId="0" xfId="0" applyFont="1" applyFill="1" applyAlignment="1">
      <alignment wrapText="1"/>
    </xf>
    <xf numFmtId="0" fontId="1" fillId="0" borderId="0" xfId="0" applyFont="1" applyAlignment="1">
      <alignment vertical="top" wrapText="1"/>
    </xf>
    <xf numFmtId="0" fontId="6" fillId="5" borderId="4" xfId="0" applyFont="1" applyFill="1" applyBorder="1" applyAlignment="1">
      <alignment horizontal="left"/>
    </xf>
    <xf numFmtId="0" fontId="7" fillId="6" borderId="5" xfId="0" applyFont="1" applyFill="1" applyBorder="1" applyAlignment="1">
      <alignment horizontal="left"/>
    </xf>
  </cellXfs>
  <cellStyles count="2">
    <cellStyle name="Normal" xfId="0" builtinId="0"/>
    <cellStyle name="Percent" xfId="1" builtinId="5"/>
  </cellStyles>
  <dxfs count="22">
    <dxf>
      <numFmt numFmtId="166" formatCode="[$-409]mmm\-yy;@"/>
    </dxf>
    <dxf>
      <font>
        <b val="0"/>
        <i val="0"/>
        <strike val="0"/>
        <condense val="0"/>
        <extend val="0"/>
        <outline val="0"/>
        <shadow val="0"/>
        <u val="none"/>
        <vertAlign val="baseline"/>
        <sz val="11"/>
        <color theme="1"/>
        <name val="Calibri"/>
        <charset val="134"/>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border outline="0">
        <top style="thin">
          <color theme="0"/>
        </top>
      </border>
    </dxf>
    <dxf>
      <border outline="0">
        <top style="thin">
          <color auto="1"/>
        </top>
        <bottom style="thin">
          <color theme="0"/>
        </bottom>
      </border>
    </dxf>
    <dxf>
      <font>
        <b val="0"/>
        <i val="0"/>
        <strike val="0"/>
        <condense val="0"/>
        <extend val="0"/>
        <outline val="0"/>
        <shadow val="0"/>
        <u val="none"/>
        <vertAlign val="baseline"/>
        <sz val="11"/>
        <color theme="1"/>
        <name val="Calibri"/>
        <charset val="134"/>
        <scheme val="minor"/>
      </font>
      <fill>
        <patternFill patternType="solid">
          <fgColor theme="4" tint="0.59999389629810485"/>
          <bgColor theme="4" tint="0.59999389629810485"/>
        </patternFill>
      </fill>
    </dxf>
    <dxf>
      <border outline="0">
        <bottom style="thin">
          <color auto="1"/>
        </bottom>
      </border>
    </dxf>
    <dxf>
      <font>
        <b/>
        <i val="0"/>
        <strike val="0"/>
        <condense val="0"/>
        <extend val="0"/>
        <outline val="0"/>
        <shadow val="0"/>
        <u val="none"/>
        <vertAlign val="baseline"/>
        <sz val="11"/>
        <color theme="0"/>
        <name val="Calibri"/>
        <charset val="134"/>
        <scheme val="minor"/>
      </font>
      <fill>
        <patternFill patternType="solid">
          <fgColor theme="4"/>
          <bgColor theme="4"/>
        </patternFill>
      </fill>
      <alignment horizontal="center" vertical="top" textRotation="0" wrapText="0" indent="0" justifyLastLine="0" shrinkToFit="0" readingOrder="0"/>
    </dxf>
    <dxf>
      <font>
        <b val="0"/>
        <i val="0"/>
        <strike val="0"/>
        <condense val="0"/>
        <extend val="0"/>
        <outline val="0"/>
        <shadow val="0"/>
        <u val="none"/>
        <vertAlign val="baseline"/>
        <sz val="11"/>
        <color theme="1"/>
        <name val="Calibri"/>
        <charset val="134"/>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charset val="134"/>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border outline="0">
        <top style="thin">
          <color theme="0"/>
        </top>
      </border>
    </dxf>
    <dxf>
      <border outline="0">
        <top style="thin">
          <color auto="1"/>
        </top>
        <bottom style="thin">
          <color theme="0"/>
        </bottom>
      </border>
    </dxf>
    <dxf>
      <font>
        <b val="0"/>
        <i val="0"/>
        <strike val="0"/>
        <condense val="0"/>
        <extend val="0"/>
        <outline val="0"/>
        <shadow val="0"/>
        <u val="none"/>
        <vertAlign val="baseline"/>
        <sz val="11"/>
        <color theme="1"/>
        <name val="Calibri"/>
        <charset val="134"/>
        <scheme val="minor"/>
      </font>
      <fill>
        <patternFill patternType="solid">
          <fgColor theme="4" tint="0.79998168889431442"/>
          <bgColor theme="4" tint="0.79998168889431442"/>
        </patternFill>
      </fill>
    </dxf>
    <dxf>
      <border outline="0">
        <bottom style="thin">
          <color auto="1"/>
        </bottom>
      </border>
    </dxf>
    <dxf>
      <font>
        <b/>
        <i val="0"/>
        <strike val="0"/>
        <condense val="0"/>
        <extend val="0"/>
        <outline val="0"/>
        <shadow val="0"/>
        <u val="none"/>
        <vertAlign val="baseline"/>
        <sz val="11"/>
        <color theme="0"/>
        <name val="Calibri"/>
        <charset val="134"/>
        <scheme val="minor"/>
      </font>
      <fill>
        <patternFill patternType="solid">
          <fgColor theme="4"/>
          <bgColor theme="4"/>
        </patternFill>
      </fill>
      <alignment horizontal="center" vertical="top" textRotation="0" wrapText="0" indent="0" justifyLastLine="0" shrinkToFit="0" readingOrder="0"/>
    </dxf>
    <dxf>
      <numFmt numFmtId="0" formatCode="General"/>
    </dxf>
    <dxf>
      <numFmt numFmtId="0" formatCode="General"/>
    </dxf>
    <dxf>
      <numFmt numFmtId="0" formatCode="General"/>
    </dxf>
    <dxf>
      <numFmt numFmtId="19" formatCode="dd/mm/yyyy"/>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charset val="134"/>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3.xml"/><Relationship Id="rId19" Type="http://schemas.openxmlformats.org/officeDocument/2006/relationships/customXml" Target="../customXml/item3.xml"/><Relationship Id="rId31" Type="http://schemas.openxmlformats.org/officeDocument/2006/relationships/customXml" Target="../customXml/item15.xml"/><Relationship Id="rId44" Type="http://schemas.openxmlformats.org/officeDocument/2006/relationships/customXml" Target="../customXml/item28.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43" Type="http://schemas.openxmlformats.org/officeDocument/2006/relationships/customXml" Target="../customXml/item27.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905256</xdr:colOff>
      <xdr:row>37</xdr:row>
      <xdr:rowOff>114300</xdr:rowOff>
    </xdr:from>
    <xdr:to>
      <xdr:col>1</xdr:col>
      <xdr:colOff>5193808</xdr:colOff>
      <xdr:row>62</xdr:row>
      <xdr:rowOff>168682</xdr:rowOff>
    </xdr:to>
    <xdr:pic>
      <xdr:nvPicPr>
        <xdr:cNvPr id="2" name="Picture 1">
          <a:extLst>
            <a:ext uri="{FF2B5EF4-FFF2-40B4-BE49-F238E27FC236}">
              <a16:creationId xmlns:a16="http://schemas.microsoft.com/office/drawing/2014/main" id="{785DE8D4-E234-A87F-F2A6-21D80E654232}"/>
            </a:ext>
          </a:extLst>
        </xdr:cNvPr>
        <xdr:cNvPicPr>
          <a:picLocks noChangeAspect="1"/>
        </xdr:cNvPicPr>
      </xdr:nvPicPr>
      <xdr:blipFill>
        <a:blip xmlns:r="http://schemas.openxmlformats.org/officeDocument/2006/relationships" r:embed="rId1"/>
        <a:stretch>
          <a:fillRect/>
        </a:stretch>
      </xdr:blipFill>
      <xdr:spPr>
        <a:xfrm>
          <a:off x="905256" y="9867900"/>
          <a:ext cx="6132592" cy="46949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411480</xdr:colOff>
      <xdr:row>1</xdr:row>
      <xdr:rowOff>274321</xdr:rowOff>
    </xdr:from>
    <xdr:to>
      <xdr:col>4</xdr:col>
      <xdr:colOff>0</xdr:colOff>
      <xdr:row>1</xdr:row>
      <xdr:rowOff>906780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E4EE4F58-299F-CEBA-9FC4-431CD8EBC41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230880" y="457201"/>
              <a:ext cx="1828800" cy="632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182880</xdr:colOff>
      <xdr:row>2</xdr:row>
      <xdr:rowOff>30481</xdr:rowOff>
    </xdr:from>
    <xdr:to>
      <xdr:col>2</xdr:col>
      <xdr:colOff>0</xdr:colOff>
      <xdr:row>14</xdr:row>
      <xdr:rowOff>91441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B1C27D94-81E2-8404-BB4B-7E589CEA5AE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90600" y="1158241"/>
              <a:ext cx="1828800" cy="2255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182880</xdr:colOff>
      <xdr:row>14</xdr:row>
      <xdr:rowOff>106681</xdr:rowOff>
    </xdr:from>
    <xdr:to>
      <xdr:col>2</xdr:col>
      <xdr:colOff>0</xdr:colOff>
      <xdr:row>22</xdr:row>
      <xdr:rowOff>68581</xdr:rowOff>
    </xdr:to>
    <mc:AlternateContent xmlns:mc="http://schemas.openxmlformats.org/markup-compatibility/2006" xmlns:a14="http://schemas.microsoft.com/office/drawing/2010/main">
      <mc:Choice Requires="a14">
        <xdr:graphicFrame macro="">
          <xdr:nvGraphicFramePr>
            <xdr:cNvPr id="4" name="Department Group">
              <a:extLst>
                <a:ext uri="{FF2B5EF4-FFF2-40B4-BE49-F238E27FC236}">
                  <a16:creationId xmlns:a16="http://schemas.microsoft.com/office/drawing/2014/main" id="{A43960B0-EEB5-FF0A-668B-64538FEF5A97}"/>
                </a:ext>
              </a:extLst>
            </xdr:cNvPr>
            <xdr:cNvGraphicFramePr/>
          </xdr:nvGraphicFramePr>
          <xdr:xfrm>
            <a:off x="0" y="0"/>
            <a:ext cx="0" cy="0"/>
          </xdr:xfrm>
          <a:graphic>
            <a:graphicData uri="http://schemas.microsoft.com/office/drawing/2010/slicer">
              <sle:slicer xmlns:sle="http://schemas.microsoft.com/office/drawing/2010/slicer" name="Department Group"/>
            </a:graphicData>
          </a:graphic>
        </xdr:graphicFrame>
      </mc:Choice>
      <mc:Fallback xmlns="">
        <xdr:sp macro="" textlink="">
          <xdr:nvSpPr>
            <xdr:cNvPr id="0" name=""/>
            <xdr:cNvSpPr>
              <a:spLocks noTextEdit="1"/>
            </xdr:cNvSpPr>
          </xdr:nvSpPr>
          <xdr:spPr>
            <a:xfrm>
              <a:off x="990600" y="3429001"/>
              <a:ext cx="1828800"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22860</xdr:colOff>
      <xdr:row>1</xdr:row>
      <xdr:rowOff>15241</xdr:rowOff>
    </xdr:from>
    <xdr:to>
      <xdr:col>6</xdr:col>
      <xdr:colOff>678180</xdr:colOff>
      <xdr:row>1</xdr:row>
      <xdr:rowOff>929640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EA33EA5F-0A82-E843-6DB3-891FF5AEC3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2540" y="198121"/>
              <a:ext cx="2552700"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527686458336" createdVersion="5" refreshedVersion="8" minRefreshableVersion="3" recordCount="0" supportSubquery="1" supportAdvancedDrill="1" xr:uid="{A7440875-7148-4C25-9E91-56040DFB75EA}">
  <cacheSource type="external" connectionId="6"/>
  <cacheFields count="9">
    <cacheField name="[DimDate].[Year-Month].[Year-Month]" caption="Year-Month" numFmtId="0" hierarchy="6" level="1">
      <sharedItems containsSemiMixedTypes="0" containsNonDate="0" containsDate="1" containsString="0" minDate="2023-01-01T00:00:00" maxDate="2023-12-02T00:00:00" count="12">
        <d v="2023-01-01T00:00:00"/>
        <d v="2023-02-01T00:00:00"/>
        <d v="2023-03-01T00:00:00"/>
        <d v="2023-04-01T00:00:00"/>
        <d v="2023-05-01T00:00:00"/>
        <d v="2023-06-01T00:00:00"/>
        <d v="2023-07-01T00:00:00"/>
        <d v="2023-08-01T00:00:00"/>
        <d v="2023-09-01T00:00:00"/>
        <d v="2023-10-01T00:00:00"/>
        <d v="2023-11-01T00:00:00"/>
        <d v="2023-12-01T00:00:00"/>
      </sharedItems>
    </cacheField>
    <cacheField name="[Measures].[Actual_Amount]" caption="Actual_Amount" numFmtId="0" hierarchy="21" level="32767"/>
    <cacheField name="[Measures].[Budget_Amount]" caption="Budget_Amount" numFmtId="0" hierarchy="22" level="32767"/>
    <cacheField name="[Measures].[Variance]" caption="Variance" numFmtId="0" hierarchy="23" level="32767"/>
    <cacheField name="[Measures].[Variance %]" caption="Variance %" numFmtId="0" hierarchy="24" level="32767"/>
    <cacheField name="[DimDate].[Year].[Year]" caption="Year" numFmtId="0" hierarchy="2" level="1">
      <sharedItems containsSemiMixedTypes="0" containsNonDate="0" containsString="0"/>
    </cacheField>
    <cacheField name="[DimDepartment].[Department].[Department]" caption="Department" numFmtId="0" hierarchy="8" level="1">
      <sharedItems count="1">
        <s v="Finance"/>
      </sharedItems>
    </cacheField>
    <cacheField name="[FactTransactions].[Category].[Category]" caption="Category" numFmtId="0" hierarchy="15" level="1">
      <sharedItems count="6">
        <s v="Infrastructure"/>
        <s v="Marketing"/>
        <s v="Salaries"/>
        <s v="Training"/>
        <s v="Travel"/>
        <s v="Utilities"/>
      </sharedItems>
    </cacheField>
    <cacheField name="[DimRegion].[Region].[Region]" caption="Region" numFmtId="0" hierarchy="12" level="1">
      <sharedItems containsSemiMixedTypes="0" containsNonDate="0" containsString="0"/>
    </cacheField>
  </cacheFields>
  <cacheHierarchies count="31">
    <cacheHierarchy uniqueName="[DimDate].[Date]" caption="Date" attribute="1" time="1" keyAttribute="1" defaultMemberUniqueName="[DimDate].[Date].[All]" allUniqueName="[DimDate].[Date].[All]" dimensionUniqueName="[DimDate]" displayFolder="" count="0" memberValueDatatype="7" unbalanced="0"/>
    <cacheHierarchy uniqueName="[DimDate].[DateKey]" caption="DateKey" attribute="1" time="1" defaultMemberUniqueName="[DimDate].[DateKey].[All]" allUniqueName="[DimDate].[DateKey].[All]" dimensionUniqueName="[DimDate]" displayFolder="" count="0" memberValueDatatype="20" unbalanced="0"/>
    <cacheHierarchy uniqueName="[DimDate].[Year]" caption="Year" attribute="1" time="1" defaultMemberUniqueName="[DimDate].[Year].[All]" allUniqueName="[DimDate].[Year].[All]" dimensionUniqueName="[DimDate]" displayFolder="" count="2" memberValueDatatype="20" unbalanced="0">
      <fieldsUsage count="2">
        <fieldUsage x="-1"/>
        <fieldUsage x="5"/>
      </fieldsUsage>
    </cacheHierarchy>
    <cacheHierarchy uniqueName="[DimDate].[Quarter]" caption="Quarter" attribute="1" time="1" defaultMemberUniqueName="[DimDate].[Quarter].[All]" allUniqueName="[DimDate].[Quarter].[All]" dimensionUniqueName="[DimDate]" displayFolder="" count="0" memberValueDatatype="130" unbalanced="0"/>
    <cacheHierarchy uniqueName="[DimDate].[Month Number]" caption="Month Number" attribute="1" time="1" defaultMemberUniqueName="[DimDate].[Month Number].[All]" allUniqueName="[DimDate].[Month Number].[All]" dimensionUniqueName="[DimDate]" displayFolder="" count="0" memberValueDatatype="20" unbalanced="0"/>
    <cacheHierarchy uniqueName="[DimDate].[Month Name]" caption="Month Name" attribute="1" time="1" defaultMemberUniqueName="[DimDate].[Month Name].[All]" allUniqueName="[DimDate].[Month 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2" memberValueDatatype="7" unbalanced="0">
      <fieldsUsage count="2">
        <fieldUsage x="-1"/>
        <fieldUsage x="0"/>
      </fieldsUsage>
    </cacheHierarchy>
    <cacheHierarchy uniqueName="[DimDate].[YearMonthKey]" caption="YearMonthKey" attribute="1" time="1" defaultMemberUniqueName="[DimDate].[YearMonthKey].[All]" allUniqueName="[DimDate].[YearMonthKey].[All]" dimensionUniqueName="[DimDate]" displayFolder="" count="0" memberValueDatatype="20" unbalanced="0"/>
    <cacheHierarchy uniqueName="[DimDepartment].[Department]" caption="Department" attribute="1" defaultMemberUniqueName="[DimDepartment].[Department].[All]" allUniqueName="[DimDepartment].[Department].[All]" dimensionUniqueName="[DimDepartment]" displayFolder="" count="2" memberValueDatatype="130" unbalanced="0">
      <fieldsUsage count="2">
        <fieldUsage x="-1"/>
        <fieldUsage x="6"/>
      </fieldsUsage>
    </cacheHierarchy>
    <cacheHierarchy uniqueName="[DimDepartment].[Department Group]" caption="Department Group" attribute="1" defaultMemberUniqueName="[DimDepartment].[Department Group].[All]" allUniqueName="[DimDepartment].[Department Group].[All]" dimensionUniqueName="[DimDepartment]" displayFolder="" count="2" memberValueDatatype="130" unbalanced="0"/>
    <cacheHierarchy uniqueName="[DimDepartment 1].[Department]" caption="Department" attribute="1" defaultMemberUniqueName="[DimDepartment 1].[Department].[All]" allUniqueName="[DimDepartment 1].[Department].[All]" dimensionUniqueName="[DimDepartment 1]" displayFolder="" count="0" memberValueDatatype="130" unbalanced="0"/>
    <cacheHierarchy uniqueName="[DimDepartment 1].[Department Group]" caption="Department Group" attribute="1" defaultMemberUniqueName="[DimDepartment 1].[Department Group].[All]" allUniqueName="[DimDepartment 1].[Department Group].[All]" dimensionUniqueName="[DimDepartment 1]"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8"/>
      </fieldsUsage>
    </cacheHierarchy>
    <cacheHierarchy uniqueName="[FactTransactions].[Date]" caption="Date" attribute="1" time="1" defaultMemberUniqueName="[FactTransactions].[Date].[All]" allUniqueName="[FactTransactions].[Date].[All]" dimensionUniqueName="[FactTransactions]" displayFolder="" count="0" memberValueDatatype="7" unbalanced="0"/>
    <cacheHierarchy uniqueName="[FactTransactions].[Department]" caption="Department" attribute="1" defaultMemberUniqueName="[FactTransactions].[Department].[All]" allUniqueName="[FactTransactions].[Department].[All]" dimensionUniqueName="[FactTransactions]" displayFolder="" count="0" memberValueDatatype="130" unbalanced="0"/>
    <cacheHierarchy uniqueName="[FactTransactions].[Category]" caption="Category" attribute="1" defaultMemberUniqueName="[FactTransactions].[Category].[All]" allUniqueName="[FactTransactions].[Category].[All]" dimensionUniqueName="[FactTransactions]" displayFolder="" count="2" memberValueDatatype="130" unbalanced="0">
      <fieldsUsage count="2">
        <fieldUsage x="-1"/>
        <fieldUsage x="7"/>
      </fieldsUsage>
    </cacheHierarchy>
    <cacheHierarchy uniqueName="[FactTransactions].[Region]" caption="Region" attribute="1" defaultMemberUniqueName="[FactTransactions].[Region].[All]" allUniqueName="[FactTransactions].[Region].[All]" dimensionUniqueName="[FactTransactions]" displayFolder="" count="0" memberValueDatatype="130" unbalanced="0"/>
    <cacheHierarchy uniqueName="[FactTransactions].[Budget Amount]" caption="Budget Amount" attribute="1" defaultMemberUniqueName="[FactTransactions].[Budget Amount].[All]" allUniqueName="[FactTransactions].[Budget Amount].[All]" dimensionUniqueName="[FactTransactions]" displayFolder="" count="0" memberValueDatatype="20" unbalanced="0"/>
    <cacheHierarchy uniqueName="[FactTransactions].[Actual Amount]" caption="Actual Amount" attribute="1" defaultMemberUniqueName="[FactTransactions].[Actual Amount].[All]" allUniqueName="[FactTransactions].[Actual Amount].[All]" dimensionUniqueName="[FactTransactions]" displayFolder="" count="0" memberValueDatatype="20" unbalanced="0"/>
    <cacheHierarchy uniqueName="[FactTransactions].[Payment Method]" caption="Payment Method" attribute="1" defaultMemberUniqueName="[FactTransactions].[Payment Method].[All]" allUniqueName="[FactTransactions].[Payment Method].[All]" dimensionUniqueName="[FactTransactions]" displayFolder="" count="0" memberValueDatatype="130" unbalanced="0"/>
    <cacheHierarchy uniqueName="[FactTransactions].[Transaction ID]" caption="Transaction ID" attribute="1" defaultMemberUniqueName="[FactTransactions].[Transaction ID].[All]" allUniqueName="[FactTransactions].[Transaction ID].[All]" dimensionUniqueName="[FactTransactions]" displayFolder="" count="0" memberValueDatatype="130" unbalanced="0"/>
    <cacheHierarchy uniqueName="[Measures].[Actual_Amount]" caption="Actual_Amount" measure="1" displayFolder="" measureGroup="FactTransactions" count="0" oneField="1">
      <fieldsUsage count="1">
        <fieldUsage x="1"/>
      </fieldsUsage>
    </cacheHierarchy>
    <cacheHierarchy uniqueName="[Measures].[Budget_Amount]" caption="Budget_Amount" measure="1" displayFolder="" measureGroup="FactTransactions" count="0" oneField="1">
      <fieldsUsage count="1">
        <fieldUsage x="2"/>
      </fieldsUsage>
    </cacheHierarchy>
    <cacheHierarchy uniqueName="[Measures].[Variance]" caption="Variance" measure="1" displayFolder="" measureGroup="FactTransactions" count="0" oneField="1">
      <fieldsUsage count="1">
        <fieldUsage x="3"/>
      </fieldsUsage>
    </cacheHierarchy>
    <cacheHierarchy uniqueName="[Measures].[Variance %]" caption="Variance %" measure="1" displayFolder="" measureGroup="FactTransactions" count="0" oneField="1">
      <fieldsUsage count="1">
        <fieldUsage x="4"/>
      </fieldsUsage>
    </cacheHierarchy>
    <cacheHierarchy uniqueName="[Measures].[__XL_Count FactTransactions]" caption="__XL_Count FactTransactions" measure="1" displayFolder="" measureGroup="FactTransactions" count="0" hidden="1"/>
    <cacheHierarchy uniqueName="[Measures].[__XL_Count DimDepartment]" caption="__XL_Count DimDepartment" measure="1" displayFolder="" measureGroup="DimDepartment"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Department 1]" caption="__XL_Count DimDepartment 1" measure="1" displayFolder="" measureGroup="DimDepartment 1" count="0" hidden="1"/>
    <cacheHierarchy uniqueName="[Measures].[__No measures defined]" caption="__No measures defined" measure="1" displayFolder="" count="0" hidden="1"/>
  </cacheHierarchies>
  <kpis count="0"/>
  <dimensions count="6">
    <dimension name="DimDate" uniqueName="[DimDate]" caption="DimDate"/>
    <dimension name="DimDepartment" uniqueName="[DimDepartment]" caption="DimDepartment"/>
    <dimension name="DimDepartment 1" uniqueName="[DimDepartment 1]" caption="DimDepartment 1"/>
    <dimension name="DimRegion" uniqueName="[DimRegion]" caption="DimRegion"/>
    <dimension name="FactTransactions" uniqueName="[FactTransactions]" caption="FactTransactions"/>
    <dimension measure="1" name="Measures" uniqueName="[Measures]" caption="Measures"/>
  </dimensions>
  <measureGroups count="5">
    <measureGroup name="DimDate" caption="DimDate"/>
    <measureGroup name="DimDepartment" caption="DimDepartment"/>
    <measureGroup name="DimDepartment 1" caption="DimDepartment 1"/>
    <measureGroup name="DimRegion" caption="DimRegion"/>
    <measureGroup name="FactTransactions" caption="FactTransactions"/>
  </measureGroups>
  <maps count="8">
    <map measureGroup="0" dimension="0"/>
    <map measureGroup="1" dimension="1"/>
    <map measureGroup="2" dimension="2"/>
    <map measureGroup="3" dimension="3"/>
    <map measureGroup="4" dimension="0"/>
    <map measureGroup="4" dimension="1"/>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512837268521" createdVersion="3" refreshedVersion="8" minRefreshableVersion="3" recordCount="0" supportSubquery="1" supportAdvancedDrill="1" xr:uid="{03FCCD4E-F04F-427E-BAF6-95DAA96505E8}">
  <cacheSource type="external" connectionId="6">
    <extLst>
      <ext xmlns:x14="http://schemas.microsoft.com/office/spreadsheetml/2009/9/main" uri="{F057638F-6D5F-4e77-A914-E7F072B9BCA8}">
        <x14:sourceConnection name="ThisWorkbookDataModel"/>
      </ext>
    </extLst>
  </cacheSource>
  <cacheFields count="0"/>
  <cacheHierarchies count="31">
    <cacheHierarchy uniqueName="[DimDate].[Date]" caption="Date" attribute="1" time="1" keyAttribute="1" defaultMemberUniqueName="[DimDate].[Date].[All]" allUniqueName="[DimDate].[Date].[All]" dimensionUniqueName="[DimDate]" displayFolder="" count="0" memberValueDatatype="7" unbalanced="0"/>
    <cacheHierarchy uniqueName="[DimDate].[DateKey]" caption="DateKey" attribute="1" time="1" defaultMemberUniqueName="[DimDate].[DateKey].[All]" allUniqueName="[DimDate].[DateKey].[All]" dimensionUniqueName="[DimDate]" displayFolder="" count="0" memberValueDatatype="20" unbalanced="0"/>
    <cacheHierarchy uniqueName="[DimDate].[Year]" caption="Year" attribute="1" time="1" defaultMemberUniqueName="[DimDate].[Year].[All]" allUniqueName="[DimDate].[Year].[All]" dimensionUniqueName="[DimDate]" displayFolder="" count="2" memberValueDatatype="20" unbalanced="0"/>
    <cacheHierarchy uniqueName="[DimDate].[Quarter]" caption="Quarter" attribute="1" time="1" defaultMemberUniqueName="[DimDate].[Quarter].[All]" allUniqueName="[DimDate].[Quarter].[All]" dimensionUniqueName="[DimDate]" displayFolder="" count="0" memberValueDatatype="130" unbalanced="0"/>
    <cacheHierarchy uniqueName="[DimDate].[Month Number]" caption="Month Number" attribute="1" time="1" defaultMemberUniqueName="[DimDate].[Month Number].[All]" allUniqueName="[DimDate].[Month Number].[All]" dimensionUniqueName="[DimDate]" displayFolder="" count="0" memberValueDatatype="20" unbalanced="0"/>
    <cacheHierarchy uniqueName="[DimDate].[Month Name]" caption="Month Name" attribute="1" time="1" defaultMemberUniqueName="[DimDate].[Month Name].[All]" allUniqueName="[DimDate].[Month 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Date].[YearMonthKey]" caption="YearMonthKey" attribute="1" time="1" defaultMemberUniqueName="[DimDate].[YearMonthKey].[All]" allUniqueName="[DimDate].[YearMonthKey].[All]" dimensionUniqueName="[DimDate]" displayFolder="" count="0" memberValueDatatype="20" unbalanced="0"/>
    <cacheHierarchy uniqueName="[DimDepartment].[Department]" caption="Department" attribute="1" defaultMemberUniqueName="[DimDepartment].[Department].[All]" allUniqueName="[DimDepartment].[Department].[All]" dimensionUniqueName="[DimDepartment]" displayFolder="" count="2" memberValueDatatype="130" unbalanced="0"/>
    <cacheHierarchy uniqueName="[DimDepartment].[Department Group]" caption="Department Group" attribute="1" defaultMemberUniqueName="[DimDepartment].[Department Group].[All]" allUniqueName="[DimDepartment].[Department Group].[All]" dimensionUniqueName="[DimDepartment]" displayFolder="" count="2" memberValueDatatype="130" unbalanced="0"/>
    <cacheHierarchy uniqueName="[DimDepartment 1].[Department]" caption="Department" attribute="1" defaultMemberUniqueName="[DimDepartment 1].[Department].[All]" allUniqueName="[DimDepartment 1].[Department].[All]" dimensionUniqueName="[DimDepartment 1]" displayFolder="" count="0" memberValueDatatype="130" unbalanced="0"/>
    <cacheHierarchy uniqueName="[DimDepartment 1].[Department Group]" caption="Department Group" attribute="1" defaultMemberUniqueName="[DimDepartment 1].[Department Group].[All]" allUniqueName="[DimDepartment 1].[Department Group].[All]" dimensionUniqueName="[DimDepartment 1]"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FactTransactions].[Date]" caption="Date" attribute="1" time="1" defaultMemberUniqueName="[FactTransactions].[Date].[All]" allUniqueName="[FactTransactions].[Date].[All]" dimensionUniqueName="[FactTransactions]" displayFolder="" count="0" memberValueDatatype="7" unbalanced="0"/>
    <cacheHierarchy uniqueName="[FactTransactions].[Department]" caption="Department" attribute="1" defaultMemberUniqueName="[FactTransactions].[Department].[All]" allUniqueName="[FactTransactions].[Department].[All]" dimensionUniqueName="[FactTransactions]" displayFolder="" count="0" memberValueDatatype="130" unbalanced="0"/>
    <cacheHierarchy uniqueName="[FactTransactions].[Category]" caption="Category" attribute="1" defaultMemberUniqueName="[FactTransactions].[Category].[All]" allUniqueName="[FactTransactions].[Category].[All]" dimensionUniqueName="[FactTransactions]" displayFolder="" count="2" memberValueDatatype="130" unbalanced="0"/>
    <cacheHierarchy uniqueName="[FactTransactions].[Region]" caption="Region" attribute="1" defaultMemberUniqueName="[FactTransactions].[Region].[All]" allUniqueName="[FactTransactions].[Region].[All]" dimensionUniqueName="[FactTransactions]" displayFolder="" count="0" memberValueDatatype="130" unbalanced="0"/>
    <cacheHierarchy uniqueName="[FactTransactions].[Budget Amount]" caption="Budget Amount" attribute="1" defaultMemberUniqueName="[FactTransactions].[Budget Amount].[All]" allUniqueName="[FactTransactions].[Budget Amount].[All]" dimensionUniqueName="[FactTransactions]" displayFolder="" count="0" memberValueDatatype="20" unbalanced="0"/>
    <cacheHierarchy uniqueName="[FactTransactions].[Actual Amount]" caption="Actual Amount" attribute="1" defaultMemberUniqueName="[FactTransactions].[Actual Amount].[All]" allUniqueName="[FactTransactions].[Actual Amount].[All]" dimensionUniqueName="[FactTransactions]" displayFolder="" count="0" memberValueDatatype="20" unbalanced="0"/>
    <cacheHierarchy uniqueName="[FactTransactions].[Payment Method]" caption="Payment Method" attribute="1" defaultMemberUniqueName="[FactTransactions].[Payment Method].[All]" allUniqueName="[FactTransactions].[Payment Method].[All]" dimensionUniqueName="[FactTransactions]" displayFolder="" count="0" memberValueDatatype="130" unbalanced="0"/>
    <cacheHierarchy uniqueName="[FactTransactions].[Transaction ID]" caption="Transaction ID" attribute="1" defaultMemberUniqueName="[FactTransactions].[Transaction ID].[All]" allUniqueName="[FactTransactions].[Transaction ID].[All]" dimensionUniqueName="[FactTransactions]" displayFolder="" count="0" memberValueDatatype="130" unbalanced="0"/>
    <cacheHierarchy uniqueName="[Measures].[Actual_Amount]" caption="Actual_Amount" measure="1" displayFolder="" measureGroup="FactTransactions" count="0"/>
    <cacheHierarchy uniqueName="[Measures].[Budget_Amount]" caption="Budget_Amount" measure="1" displayFolder="" measureGroup="FactTransactions" count="0"/>
    <cacheHierarchy uniqueName="[Measures].[Variance]" caption="Variance" measure="1" displayFolder="" measureGroup="FactTransactions" count="0"/>
    <cacheHierarchy uniqueName="[Measures].[Variance %]" caption="Variance %" measure="1" displayFolder="" measureGroup="FactTransactions" count="0"/>
    <cacheHierarchy uniqueName="[Measures].[__XL_Count FactTransactions]" caption="__XL_Count FactTransactions" measure="1" displayFolder="" measureGroup="FactTransactions" count="0" hidden="1"/>
    <cacheHierarchy uniqueName="[Measures].[__XL_Count DimDepartment]" caption="__XL_Count DimDepartment" measure="1" displayFolder="" measureGroup="DimDepartment" count="0" hidden="1"/>
    <cacheHierarchy uniqueName="[Measures].[__XL_Count DimRegion]" caption="__XL_Count DimRegion" measure="1" displayFolder="" measureGroup="DimRegion" count="0" hidden="1"/>
    <cacheHierarchy uniqueName="[Measures].[__XL_Count DimDate]" caption="__XL_Count DimDate" measure="1" displayFolder="" measureGroup="DimDate" count="0" hidden="1"/>
    <cacheHierarchy uniqueName="[Measures].[__XL_Count DimDepartment 1]" caption="__XL_Count DimDepartment 1" measure="1" displayFolder="" measureGroup="DimDepartment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754909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E3F4D1-3A21-4804-8F8A-0EC683E4240C}" name="PivotTable1" cacheId="0" applyNumberFormats="0" applyBorderFormats="0" applyFontFormats="0" applyPatternFormats="0" applyAlignmentFormats="0" applyWidthHeightFormats="1" dataCaption="Values" tag="bb63a353-56bb-4c4b-b38f-f77f9f04c871" updatedVersion="8" minRefreshableVersion="3" useAutoFormatting="1" subtotalHiddenItems="1" itemPrintTitles="1" createdVersion="5" indent="0" outline="1" outlineData="1" multipleFieldFilters="0">
  <location ref="C3:G100" firstHeaderRow="0" firstDataRow="1" firstDataCol="1"/>
  <pivotFields count="9">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3">
    <field x="0"/>
    <field x="6"/>
    <field x="7"/>
  </rowFields>
  <rowItems count="97">
    <i>
      <x/>
    </i>
    <i r="1">
      <x/>
    </i>
    <i r="2">
      <x/>
    </i>
    <i r="2">
      <x v="1"/>
    </i>
    <i r="2">
      <x v="2"/>
    </i>
    <i r="2">
      <x v="3"/>
    </i>
    <i r="2">
      <x v="4"/>
    </i>
    <i r="2">
      <x v="5"/>
    </i>
    <i>
      <x v="1"/>
    </i>
    <i r="1">
      <x/>
    </i>
    <i r="2">
      <x/>
    </i>
    <i r="2">
      <x v="1"/>
    </i>
    <i r="2">
      <x v="2"/>
    </i>
    <i r="2">
      <x v="3"/>
    </i>
    <i r="2">
      <x v="4"/>
    </i>
    <i r="2">
      <x v="5"/>
    </i>
    <i>
      <x v="2"/>
    </i>
    <i r="1">
      <x/>
    </i>
    <i r="2">
      <x/>
    </i>
    <i r="2">
      <x v="1"/>
    </i>
    <i r="2">
      <x v="2"/>
    </i>
    <i r="2">
      <x v="3"/>
    </i>
    <i r="2">
      <x v="4"/>
    </i>
    <i r="2">
      <x v="5"/>
    </i>
    <i>
      <x v="3"/>
    </i>
    <i r="1">
      <x/>
    </i>
    <i r="2">
      <x/>
    </i>
    <i r="2">
      <x v="1"/>
    </i>
    <i r="2">
      <x v="2"/>
    </i>
    <i r="2">
      <x v="3"/>
    </i>
    <i r="2">
      <x v="4"/>
    </i>
    <i r="2">
      <x v="5"/>
    </i>
    <i>
      <x v="4"/>
    </i>
    <i r="1">
      <x/>
    </i>
    <i r="2">
      <x/>
    </i>
    <i r="2">
      <x v="1"/>
    </i>
    <i r="2">
      <x v="2"/>
    </i>
    <i r="2">
      <x v="3"/>
    </i>
    <i r="2">
      <x v="4"/>
    </i>
    <i r="2">
      <x v="5"/>
    </i>
    <i>
      <x v="5"/>
    </i>
    <i r="1">
      <x/>
    </i>
    <i r="2">
      <x/>
    </i>
    <i r="2">
      <x v="1"/>
    </i>
    <i r="2">
      <x v="2"/>
    </i>
    <i r="2">
      <x v="3"/>
    </i>
    <i r="2">
      <x v="4"/>
    </i>
    <i r="2">
      <x v="5"/>
    </i>
    <i>
      <x v="6"/>
    </i>
    <i r="1">
      <x/>
    </i>
    <i r="2">
      <x/>
    </i>
    <i r="2">
      <x v="1"/>
    </i>
    <i r="2">
      <x v="2"/>
    </i>
    <i r="2">
      <x v="3"/>
    </i>
    <i r="2">
      <x v="4"/>
    </i>
    <i r="2">
      <x v="5"/>
    </i>
    <i>
      <x v="7"/>
    </i>
    <i r="1">
      <x/>
    </i>
    <i r="2">
      <x/>
    </i>
    <i r="2">
      <x v="1"/>
    </i>
    <i r="2">
      <x v="2"/>
    </i>
    <i r="2">
      <x v="3"/>
    </i>
    <i r="2">
      <x v="4"/>
    </i>
    <i r="2">
      <x v="5"/>
    </i>
    <i>
      <x v="8"/>
    </i>
    <i r="1">
      <x/>
    </i>
    <i r="2">
      <x/>
    </i>
    <i r="2">
      <x v="1"/>
    </i>
    <i r="2">
      <x v="2"/>
    </i>
    <i r="2">
      <x v="3"/>
    </i>
    <i r="2">
      <x v="4"/>
    </i>
    <i r="2">
      <x v="5"/>
    </i>
    <i>
      <x v="9"/>
    </i>
    <i r="1">
      <x/>
    </i>
    <i r="2">
      <x/>
    </i>
    <i r="2">
      <x v="1"/>
    </i>
    <i r="2">
      <x v="2"/>
    </i>
    <i r="2">
      <x v="3"/>
    </i>
    <i r="2">
      <x v="4"/>
    </i>
    <i r="2">
      <x v="5"/>
    </i>
    <i>
      <x v="10"/>
    </i>
    <i r="1">
      <x/>
    </i>
    <i r="2">
      <x/>
    </i>
    <i r="2">
      <x v="1"/>
    </i>
    <i r="2">
      <x v="2"/>
    </i>
    <i r="2">
      <x v="3"/>
    </i>
    <i r="2">
      <x v="4"/>
    </i>
    <i r="2">
      <x v="5"/>
    </i>
    <i>
      <x v="11"/>
    </i>
    <i r="1">
      <x/>
    </i>
    <i r="2">
      <x/>
    </i>
    <i r="2">
      <x v="1"/>
    </i>
    <i r="2">
      <x v="2"/>
    </i>
    <i r="2">
      <x v="3"/>
    </i>
    <i r="2">
      <x v="4"/>
    </i>
    <i r="2">
      <x v="5"/>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formats count="1">
    <format dxfId="0">
      <pivotArea dataOnly="0" labelOnly="1" fieldPosition="0">
        <references count="1">
          <reference field="0" count="0"/>
        </references>
      </pivotArea>
    </format>
  </formats>
  <pivotHierarchies count="31">
    <pivotHierarchy dragToData="1"/>
    <pivotHierarchy dragToData="1"/>
    <pivotHierarchy multipleItemSelectionAllowed="1" dragToData="1">
      <members count="1" level="1">
        <member name="[DimDate].[Year].&amp;[2023]"/>
      </members>
    </pivotHierarchy>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6"/>
    <rowHierarchyUsage hierarchyUsage="8"/>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FactTransactions]"/>
        <x15:activeTabTopLevelEntity name="[DimDepartment]"/>
        <x15:activeTabTopLevelEntity name="[DimRegion]"/>
        <x15:activeTabTopLevelEntity name="[DimDepartment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54BD0C-6BD3-4622-B394-2D04C072628F}" autoFormatId="16" applyNumberFormats="0" applyBorderFormats="0" applyFontFormats="0" applyPatternFormats="0" applyAlignmentFormats="0" applyWidthHeightFormats="0">
  <queryTableRefresh nextId="10">
    <queryTableFields count="8">
      <queryTableField id="2" name="Date" tableColumnId="2"/>
      <queryTableField id="3" name="DateKey" tableColumnId="3"/>
      <queryTableField id="4" name="Year" tableColumnId="4"/>
      <queryTableField id="5" name="Quarter" tableColumnId="5"/>
      <queryTableField id="6" name="Month Number" tableColumnId="6"/>
      <queryTableField id="7" name="Month Name" tableColumnId="7"/>
      <queryTableField id="8" name="Year-Month" tableColumnId="8"/>
      <queryTableField id="9" name="YearMonthKey"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9CB0EFE-00CF-40CA-827F-50CA58133623}" sourceName="[DimDate].[Year]">
  <pivotTables>
    <pivotTable tabId="5" name="PivotTable1"/>
  </pivotTables>
  <data>
    <olap pivotCacheId="1975490959">
      <levels count="2">
        <level uniqueName="[DimDate].[Year].[(All)]" sourceCaption="(All)" count="0"/>
        <level uniqueName="[DimDate].[Year].[Year]" sourceCaption="Year" count="3">
          <ranges>
            <range startItem="0">
              <i n="[DimDate].[Year].&amp;[2021]" c="2021"/>
              <i n="[DimDate].[Year].&amp;[2022]" c="2022"/>
              <i n="[DimDate].[Year].&amp;[2023]" c="2023"/>
            </range>
          </ranges>
        </level>
      </levels>
      <selections count="1">
        <selection n="[DimDate].[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A2062E0-E62D-45C4-AEC4-ACD62DB1BB9A}" sourceName="[DimDepartment].[Department]">
  <pivotTables>
    <pivotTable tabId="5" name="PivotTable1"/>
  </pivotTables>
  <data>
    <olap pivotCacheId="1975490959">
      <levels count="2">
        <level uniqueName="[DimDepartment].[Department].[(All)]" sourceCaption="(All)" count="0"/>
        <level uniqueName="[DimDepartment].[Department].[Department]" sourceCaption="Department" count="7">
          <ranges>
            <range startItem="0">
              <i n="[DimDepartment].[Department].&amp;[Finance]" c="Finance"/>
              <i n="[DimDepartment].[Department].&amp;[HR]" c="HR"/>
              <i n="[DimDepartment].[Department].&amp;[IT]" c="IT"/>
              <i n="[DimDepartment].[Department].&amp;[Marketing]" c="Marketing"/>
              <i n="[DimDepartment].[Department].&amp;[Operations]" c="Operations"/>
              <i n="[DimDepartment].[Department].&amp;[Sales]" c="Sales"/>
              <i n="[DimDepartment].[Department].&amp;[Unknown]" c="Unknown"/>
            </range>
          </ranges>
        </level>
      </levels>
      <selections count="1">
        <selection n="[DimDepartment].[Department].&amp;[Financ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Group" xr10:uid="{4694DC54-3179-49EB-89A0-8C48A2AE32E5}" sourceName="[DimDepartment].[Department Group]">
  <pivotTables>
    <pivotTable tabId="5" name="PivotTable1"/>
  </pivotTables>
  <data>
    <olap pivotCacheId="1975490959">
      <levels count="2">
        <level uniqueName="[DimDepartment].[Department Group].[(All)]" sourceCaption="(All)" count="0"/>
        <level uniqueName="[DimDepartment].[Department Group].[Department Group]" sourceCaption="Department Group" count="4">
          <ranges>
            <range startItem="0">
              <i n="[DimDepartment].[Department Group].&amp;[Corporate Services]" c="Corporate Services"/>
              <i n="[DimDepartment].[Department Group].&amp;[Commercial]" c="Commercial" nd="1"/>
              <i n="[DimDepartment].[Department Group].&amp;[Operations]" c="Operations" nd="1"/>
              <i n="[DimDepartment].[Department Group].&amp;[Unassigned]" c="Unassigned" nd="1"/>
            </range>
          </ranges>
        </level>
      </levels>
      <selections count="1">
        <selection n="[DimDepartment].[Department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8069BB-CE13-4D3F-BACD-93743C774811}" sourceName="[DimRegion].[Region]">
  <pivotTables>
    <pivotTable tabId="5" name="PivotTable1"/>
  </pivotTables>
  <data>
    <olap pivotCacheId="1975490959">
      <levels count="2">
        <level uniqueName="[DimRegion].[Region].[(All)]" sourceCaption="(All)" count="0"/>
        <level uniqueName="[DimRegion].[Region].[Region]" sourceCaption="Region" count="6">
          <ranges>
            <range startItem="0">
              <i n="[DimRegion].[Region].&amp;[Central]" c="Central"/>
              <i n="[DimRegion].[Region].&amp;[East]" c="East"/>
              <i n="[DimRegion].[Region].&amp;[North]" c="North"/>
              <i n="[DimRegion].[Region].&amp;[South]" c="South"/>
              <i n="[DimRegion].[Region].&amp;[West]" c="West"/>
              <i n="[DimRegion].[Region].&amp;[Unknown]" c="Unknown" nd="1"/>
            </range>
          </ranges>
        </level>
      </levels>
      <selections count="1">
        <selection n="[DimReg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80D72A4-C076-46EA-8BDE-2D97B8ABFCE4}" cache="Slicer_Year" caption="Year" columnCount="3" level="1" rowHeight="234950"/>
  <slicer name="Department" xr10:uid="{1CDA6DB3-C637-4F9F-93D7-B8EDDDFAB9E5}" cache="Slicer_Department" caption="Department" level="1" rowHeight="234950"/>
  <slicer name="Department Group" xr10:uid="{27C9C823-6141-497E-B506-38453D1AD060}" cache="Slicer_Department_Group" caption="Department Group" level="1" rowHeight="234950"/>
  <slicer name="Region" xr10:uid="{E8FA8BBA-3163-4D42-8D48-D335B1660E38}" cache="Slicer_Region" caption="Region" columnCount="3" level="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81A7DD-3811-4402-AC83-D9EE5734AF36}" name="FactTransactions" displayName="FactTransactions" ref="A1:H10011" totalsRowShown="0" headerRowDxfId="21" headerRowBorderDxfId="20" tableBorderDxfId="19">
  <autoFilter ref="A1:H10011" xr:uid="{9E81A7DD-3811-4402-AC83-D9EE5734AF36}"/>
  <tableColumns count="8">
    <tableColumn id="1" xr3:uid="{15E1D129-90F6-4EC8-9454-846EF161D624}" name="Date" dataDxfId="18"/>
    <tableColumn id="2" xr3:uid="{345F5B5F-72FF-4E79-8B4F-774132E0B050}" name="Department"/>
    <tableColumn id="3" xr3:uid="{8026EC1C-A9DA-43A6-8F9F-9ADF8C0AB4FE}" name="Category"/>
    <tableColumn id="4" xr3:uid="{7B8E1D8E-70B9-4BD4-9509-1FC1A75B70E8}" name="Region"/>
    <tableColumn id="5" xr3:uid="{A2B0F30A-2C63-4DCD-98D3-62682540BE6B}" name="Budget Amount"/>
    <tableColumn id="6" xr3:uid="{D08E2993-2997-4E44-9BB5-8996098CCCA9}" name="Actual Amount"/>
    <tableColumn id="7" xr3:uid="{1CD4B964-257F-4C4F-986E-0C7DFCEBB0CE}" name="Payment Method"/>
    <tableColumn id="8" xr3:uid="{7F1F5CAB-F8FD-4814-A10E-1A54C711ACA0}" name="Transaction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6C6A41-5BCE-41B1-9CFC-66EFB2268BF0}" name="DImDate" displayName="DImDate" ref="A1:H1096" tableType="queryTable" totalsRowShown="0">
  <autoFilter ref="A1:H1096" xr:uid="{1C6C6A41-5BCE-41B1-9CFC-66EFB2268BF0}"/>
  <tableColumns count="8">
    <tableColumn id="2" xr3:uid="{163555B8-8582-4781-848C-17E32F263872}" uniqueName="2" name="Date" queryTableFieldId="2" dataDxfId="17"/>
    <tableColumn id="3" xr3:uid="{40815F1A-8613-4850-875D-0818B3BC3A3D}" uniqueName="3" name="DateKey" queryTableFieldId="3"/>
    <tableColumn id="4" xr3:uid="{AFB1F1B0-979D-43A6-BD29-414D209E79FE}" uniqueName="4" name="Year" queryTableFieldId="4"/>
    <tableColumn id="5" xr3:uid="{348A5E36-621A-47BD-87AC-EB38BA1444FA}" uniqueName="5" name="Quarter" queryTableFieldId="5" dataDxfId="16"/>
    <tableColumn id="6" xr3:uid="{8C2735F5-F0E7-4878-B817-DC23F7A2993E}" uniqueName="6" name="Month Number" queryTableFieldId="6"/>
    <tableColumn id="7" xr3:uid="{E3F46B28-80E7-45A8-A479-1A46C55A0661}" uniqueName="7" name="Month Name" queryTableFieldId="7" dataDxfId="15"/>
    <tableColumn id="8" xr3:uid="{97D6C284-7C7F-441D-BCE2-265EAAA716AE}" uniqueName="8" name="Year-Month" queryTableFieldId="8" dataDxfId="14"/>
    <tableColumn id="9" xr3:uid="{B430C2DB-D0D2-4E58-B2F9-1154387D312B}" uniqueName="9" name="YearMonthKey"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7B3F15-92E3-4FC9-B904-BAED6F54C5A4}" name="DimDepartment" displayName="DimDepartment" ref="B2:C9" totalsRowShown="0" headerRowDxfId="13" dataDxfId="11" headerRowBorderDxfId="12" tableBorderDxfId="10" totalsRowBorderDxfId="9">
  <autoFilter ref="B2:C9" xr:uid="{577B3F15-92E3-4FC9-B904-BAED6F54C5A4}"/>
  <tableColumns count="2">
    <tableColumn id="1" xr3:uid="{ADD46534-9710-46D4-A9C5-00A502368490}" name="Department" dataDxfId="8"/>
    <tableColumn id="2" xr3:uid="{0D780421-52EB-4ADE-9E34-63E3E4835FC1}" name="Department Group" dataDxfId="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D51167-1E77-4F6F-BC8C-A40088904C8F}" name="DimRegion" displayName="DimRegion" ref="E2:E8" totalsRowShown="0" headerRowDxfId="6" dataDxfId="4" headerRowBorderDxfId="5" tableBorderDxfId="3" totalsRowBorderDxfId="2">
  <autoFilter ref="E2:E8" xr:uid="{CCD51167-1E77-4F6F-BC8C-A40088904C8F}"/>
  <tableColumns count="1">
    <tableColumn id="1" xr3:uid="{6EF80DA5-2126-4559-92DA-EF603296CA06}" name="Region"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AD5A50-4D7A-463C-924B-2AC8D476E79D}">
  <we:reference id="wa200010215" version="2.0.0.0" store="es-ES" storeType="OMEX"/>
  <we:alternateReferences>
    <we:reference id="WA200010215" version="2.0.0.0" store="" storeType="OMEX"/>
  </we:alternateReferences>
  <we:properties>
    <we:property name="bps.codex_control.document_id" value="&quot;6d3d33b2-e501-4b36-ba96-13143bbc6a2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B4AB2-7B76-4A44-81B8-FBA695FF2658}">
  <sheetPr>
    <tabColor rgb="FF1F4E78"/>
  </sheetPr>
  <dimension ref="A1:H39"/>
  <sheetViews>
    <sheetView showGridLines="0" tabSelected="1" workbookViewId="0">
      <selection activeCell="B9" sqref="B9"/>
    </sheetView>
  </sheetViews>
  <sheetFormatPr defaultRowHeight="14.4"/>
  <cols>
    <col min="1" max="1" width="26.88671875" customWidth="1"/>
    <col min="2" max="2" width="92.5546875" customWidth="1"/>
    <col min="3" max="8" width="1.88671875" customWidth="1"/>
  </cols>
  <sheetData>
    <row r="1" spans="1:8" ht="30" customHeight="1" thickBot="1">
      <c r="A1" s="27" t="s">
        <v>10096</v>
      </c>
      <c r="B1" s="27"/>
      <c r="C1" s="27"/>
      <c r="D1" s="27"/>
      <c r="E1" s="27"/>
      <c r="F1" s="27"/>
      <c r="G1" s="27"/>
      <c r="H1" s="27"/>
    </row>
    <row r="2" spans="1:8" ht="19.95" customHeight="1" thickTop="1">
      <c r="A2" s="28" t="s">
        <v>10143</v>
      </c>
      <c r="B2" s="28"/>
      <c r="C2" s="28"/>
      <c r="D2" s="28"/>
      <c r="E2" s="28"/>
      <c r="F2" s="28"/>
      <c r="G2" s="28"/>
      <c r="H2" s="28"/>
    </row>
    <row r="3" spans="1:8">
      <c r="A3" s="21"/>
      <c r="B3" s="21"/>
    </row>
    <row r="4" spans="1:8" ht="19.95" customHeight="1">
      <c r="A4" s="22" t="s">
        <v>10097</v>
      </c>
      <c r="B4" s="22"/>
      <c r="C4" s="20"/>
      <c r="D4" s="20"/>
      <c r="E4" s="20"/>
      <c r="F4" s="20"/>
      <c r="G4" s="20"/>
      <c r="H4" s="20"/>
    </row>
    <row r="5" spans="1:8">
      <c r="A5" s="25" t="s">
        <v>10098</v>
      </c>
      <c r="B5" s="26" t="s">
        <v>10142</v>
      </c>
    </row>
    <row r="6" spans="1:8">
      <c r="A6" s="21"/>
      <c r="B6" s="23"/>
    </row>
    <row r="7" spans="1:8" ht="19.95" customHeight="1">
      <c r="A7" s="22" t="s">
        <v>10099</v>
      </c>
      <c r="B7" s="24"/>
      <c r="C7" s="20"/>
      <c r="D7" s="20"/>
      <c r="E7" s="20"/>
      <c r="F7" s="20"/>
      <c r="G7" s="20"/>
      <c r="H7" s="20"/>
    </row>
    <row r="8" spans="1:8" ht="28.8">
      <c r="A8" s="25" t="s">
        <v>10100</v>
      </c>
      <c r="B8" s="23" t="s">
        <v>10101</v>
      </c>
    </row>
    <row r="9" spans="1:8" ht="28.8">
      <c r="A9" s="25" t="s">
        <v>10102</v>
      </c>
      <c r="B9" s="23" t="s">
        <v>10103</v>
      </c>
    </row>
    <row r="10" spans="1:8">
      <c r="A10" s="25" t="s">
        <v>10104</v>
      </c>
      <c r="B10" s="23" t="s">
        <v>10105</v>
      </c>
    </row>
    <row r="11" spans="1:8" ht="28.8">
      <c r="A11" s="25" t="s">
        <v>10106</v>
      </c>
      <c r="B11" s="23" t="s">
        <v>10107</v>
      </c>
    </row>
    <row r="12" spans="1:8">
      <c r="A12" s="25" t="s">
        <v>10108</v>
      </c>
      <c r="B12" s="23" t="s">
        <v>10109</v>
      </c>
    </row>
    <row r="13" spans="1:8">
      <c r="A13" s="21"/>
      <c r="B13" s="23"/>
    </row>
    <row r="14" spans="1:8" ht="19.95" customHeight="1">
      <c r="A14" s="22" t="s">
        <v>10110</v>
      </c>
      <c r="B14" s="24"/>
      <c r="C14" s="20"/>
      <c r="D14" s="20"/>
      <c r="E14" s="20"/>
      <c r="F14" s="20"/>
      <c r="G14" s="20"/>
      <c r="H14" s="20"/>
    </row>
    <row r="15" spans="1:8">
      <c r="A15" s="25" t="s">
        <v>10111</v>
      </c>
      <c r="B15" s="23" t="s">
        <v>10112</v>
      </c>
    </row>
    <row r="16" spans="1:8">
      <c r="A16" s="25" t="s">
        <v>10026</v>
      </c>
      <c r="B16" s="23" t="s">
        <v>10113</v>
      </c>
    </row>
    <row r="17" spans="1:8">
      <c r="A17" s="25" t="s">
        <v>10114</v>
      </c>
      <c r="B17" s="23" t="s">
        <v>10115</v>
      </c>
    </row>
    <row r="18" spans="1:8">
      <c r="A18" s="25" t="s">
        <v>10116</v>
      </c>
      <c r="B18" s="23" t="s">
        <v>10117</v>
      </c>
    </row>
    <row r="19" spans="1:8">
      <c r="A19" s="21"/>
      <c r="B19" s="23"/>
    </row>
    <row r="20" spans="1:8" ht="19.95" customHeight="1">
      <c r="A20" s="22" t="s">
        <v>10138</v>
      </c>
      <c r="B20" s="24"/>
      <c r="C20" s="20"/>
      <c r="D20" s="20"/>
      <c r="E20" s="20"/>
      <c r="F20" s="20"/>
      <c r="G20" s="20"/>
      <c r="H20" s="20"/>
    </row>
    <row r="21" spans="1:8" ht="28.8">
      <c r="A21" s="25" t="s">
        <v>10118</v>
      </c>
      <c r="B21" s="23" t="s">
        <v>10119</v>
      </c>
    </row>
    <row r="22" spans="1:8" ht="28.8">
      <c r="A22" s="25" t="s">
        <v>10120</v>
      </c>
      <c r="B22" s="23" t="s">
        <v>10121</v>
      </c>
    </row>
    <row r="23" spans="1:8" ht="28.8">
      <c r="A23" s="25" t="s">
        <v>10122</v>
      </c>
      <c r="B23" s="26" t="s">
        <v>10139</v>
      </c>
    </row>
    <row r="24" spans="1:8">
      <c r="A24" s="21"/>
      <c r="B24" s="23"/>
    </row>
    <row r="25" spans="1:8" ht="28.8">
      <c r="A25" s="22" t="s">
        <v>10140</v>
      </c>
      <c r="B25" s="24"/>
      <c r="C25" s="20"/>
      <c r="D25" s="20"/>
      <c r="E25" s="20"/>
      <c r="F25" s="20"/>
      <c r="G25" s="20"/>
      <c r="H25" s="20"/>
    </row>
    <row r="26" spans="1:8" ht="28.8">
      <c r="A26" s="25" t="s">
        <v>10123</v>
      </c>
      <c r="B26" s="23" t="s">
        <v>10124</v>
      </c>
    </row>
    <row r="27" spans="1:8">
      <c r="A27" s="25" t="s">
        <v>10125</v>
      </c>
      <c r="B27" s="23" t="s">
        <v>10126</v>
      </c>
    </row>
    <row r="28" spans="1:8" ht="28.8">
      <c r="A28" s="25" t="s">
        <v>10127</v>
      </c>
      <c r="B28" s="23" t="s">
        <v>10128</v>
      </c>
    </row>
    <row r="29" spans="1:8">
      <c r="A29" s="21"/>
      <c r="B29" s="23"/>
    </row>
    <row r="30" spans="1:8" ht="19.95" customHeight="1">
      <c r="A30" s="22" t="s">
        <v>10129</v>
      </c>
      <c r="B30" s="24"/>
      <c r="C30" s="20"/>
      <c r="D30" s="20"/>
      <c r="E30" s="20"/>
      <c r="F30" s="20"/>
      <c r="G30" s="20"/>
      <c r="H30" s="20"/>
    </row>
    <row r="31" spans="1:8">
      <c r="A31" s="25" t="s">
        <v>10130</v>
      </c>
      <c r="B31" s="23" t="s">
        <v>10131</v>
      </c>
    </row>
    <row r="32" spans="1:8">
      <c r="A32" s="25" t="s">
        <v>10132</v>
      </c>
      <c r="B32" s="23" t="s">
        <v>10133</v>
      </c>
    </row>
    <row r="33" spans="1:8" ht="28.8">
      <c r="A33" s="25" t="s">
        <v>10134</v>
      </c>
      <c r="B33" s="23" t="s">
        <v>10135</v>
      </c>
    </row>
    <row r="34" spans="1:8">
      <c r="A34" s="21"/>
      <c r="B34" s="23"/>
    </row>
    <row r="35" spans="1:8" ht="28.8">
      <c r="A35" s="22" t="s">
        <v>10141</v>
      </c>
      <c r="B35" s="24"/>
      <c r="C35" s="20"/>
      <c r="D35" s="20"/>
      <c r="E35" s="20"/>
      <c r="F35" s="20"/>
      <c r="G35" s="20"/>
      <c r="H35" s="20"/>
    </row>
    <row r="36" spans="1:8" ht="28.8">
      <c r="A36" s="25" t="s">
        <v>10092</v>
      </c>
      <c r="B36" s="23" t="s">
        <v>10136</v>
      </c>
    </row>
    <row r="37" spans="1:8" ht="28.8">
      <c r="A37" s="25" t="s">
        <v>10093</v>
      </c>
      <c r="B37" s="23" t="s">
        <v>10137</v>
      </c>
    </row>
    <row r="38" spans="1:8">
      <c r="A38" s="21"/>
      <c r="B38" s="23"/>
    </row>
    <row r="39" spans="1:8" ht="19.95" customHeight="1"/>
  </sheetData>
  <mergeCells count="2">
    <mergeCell ref="A1:H1"/>
    <mergeCell ref="A2:H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1"/>
  <sheetViews>
    <sheetView topLeftCell="B1" workbookViewId="0">
      <selection activeCell="G10" sqref="G10"/>
    </sheetView>
  </sheetViews>
  <sheetFormatPr defaultColWidth="9" defaultRowHeight="14.4"/>
  <cols>
    <col min="1" max="1" width="22" customWidth="1"/>
    <col min="2" max="2" width="14.5546875" customWidth="1"/>
    <col min="3" max="3" width="12.109375" customWidth="1"/>
    <col min="4" max="4" width="10.44140625" customWidth="1"/>
    <col min="5" max="5" width="16.21875" customWidth="1"/>
    <col min="6" max="6" width="15.5546875" customWidth="1"/>
    <col min="7" max="7" width="19.33203125" customWidth="1"/>
    <col min="8" max="8" width="14.88671875" customWidth="1"/>
  </cols>
  <sheetData>
    <row r="1" spans="1:8">
      <c r="A1" s="2" t="s">
        <v>0</v>
      </c>
      <c r="B1" s="2" t="s">
        <v>1</v>
      </c>
      <c r="C1" s="2" t="s">
        <v>2</v>
      </c>
      <c r="D1" s="2" t="s">
        <v>3</v>
      </c>
      <c r="E1" s="2" t="s">
        <v>4</v>
      </c>
      <c r="F1" s="2" t="s">
        <v>5</v>
      </c>
      <c r="G1" s="2" t="s">
        <v>6</v>
      </c>
      <c r="H1" s="2" t="s">
        <v>7</v>
      </c>
    </row>
    <row r="2" spans="1:8">
      <c r="A2" s="1">
        <v>45057</v>
      </c>
      <c r="B2" t="s">
        <v>8</v>
      </c>
      <c r="C2" t="s">
        <v>9</v>
      </c>
      <c r="D2" t="s">
        <v>10</v>
      </c>
      <c r="E2">
        <v>126096</v>
      </c>
      <c r="F2">
        <v>43048</v>
      </c>
      <c r="G2" t="s">
        <v>11</v>
      </c>
      <c r="H2" t="s">
        <v>12</v>
      </c>
    </row>
    <row r="3" spans="1:8">
      <c r="A3" s="1">
        <v>45241</v>
      </c>
      <c r="B3" t="s">
        <v>13</v>
      </c>
      <c r="C3" t="s">
        <v>14</v>
      </c>
      <c r="D3" t="s">
        <v>15</v>
      </c>
      <c r="E3">
        <v>19702</v>
      </c>
      <c r="F3">
        <v>87896</v>
      </c>
      <c r="G3" t="s">
        <v>16</v>
      </c>
      <c r="H3" t="s">
        <v>17</v>
      </c>
    </row>
    <row r="4" spans="1:8">
      <c r="A4" s="1">
        <v>44318</v>
      </c>
      <c r="B4" t="s">
        <v>18</v>
      </c>
      <c r="C4" t="s">
        <v>19</v>
      </c>
      <c r="D4" t="s">
        <v>20</v>
      </c>
      <c r="E4">
        <v>108523</v>
      </c>
      <c r="F4">
        <v>103632</v>
      </c>
      <c r="G4" t="s">
        <v>11</v>
      </c>
      <c r="H4" t="s">
        <v>21</v>
      </c>
    </row>
    <row r="5" spans="1:8">
      <c r="A5" s="1">
        <v>44663</v>
      </c>
      <c r="B5" t="s">
        <v>13</v>
      </c>
      <c r="C5" t="s">
        <v>14</v>
      </c>
      <c r="D5" t="s">
        <v>10</v>
      </c>
      <c r="E5">
        <v>114711</v>
      </c>
      <c r="F5">
        <v>105574</v>
      </c>
      <c r="G5" t="s">
        <v>22</v>
      </c>
      <c r="H5" t="s">
        <v>23</v>
      </c>
    </row>
    <row r="6" spans="1:8">
      <c r="A6" s="1">
        <v>44527</v>
      </c>
      <c r="B6" t="s">
        <v>8</v>
      </c>
      <c r="C6" t="s">
        <v>24</v>
      </c>
      <c r="D6" t="s">
        <v>20</v>
      </c>
      <c r="E6">
        <v>121895</v>
      </c>
      <c r="F6">
        <v>64314</v>
      </c>
      <c r="G6" t="s">
        <v>25</v>
      </c>
      <c r="H6" t="s">
        <v>26</v>
      </c>
    </row>
    <row r="7" spans="1:8">
      <c r="A7" s="1">
        <v>44284</v>
      </c>
      <c r="B7" t="s">
        <v>27</v>
      </c>
      <c r="C7" t="s">
        <v>13</v>
      </c>
      <c r="D7" t="s">
        <v>15</v>
      </c>
      <c r="E7">
        <v>37762</v>
      </c>
      <c r="F7">
        <v>77044</v>
      </c>
      <c r="G7" t="s">
        <v>16</v>
      </c>
      <c r="H7" t="s">
        <v>28</v>
      </c>
    </row>
    <row r="8" spans="1:8">
      <c r="A8" s="1">
        <v>45068</v>
      </c>
      <c r="B8" t="s">
        <v>18</v>
      </c>
      <c r="C8" t="s">
        <v>13</v>
      </c>
      <c r="D8" t="s">
        <v>29</v>
      </c>
      <c r="E8">
        <v>144311</v>
      </c>
      <c r="F8">
        <v>69127</v>
      </c>
      <c r="G8" t="s">
        <v>25</v>
      </c>
      <c r="H8" t="s">
        <v>30</v>
      </c>
    </row>
    <row r="9" spans="1:8">
      <c r="A9" s="1">
        <v>44327</v>
      </c>
      <c r="B9" t="s">
        <v>31</v>
      </c>
      <c r="C9" t="s">
        <v>13</v>
      </c>
      <c r="D9" t="s">
        <v>20</v>
      </c>
      <c r="E9">
        <v>22567</v>
      </c>
      <c r="F9">
        <v>53015</v>
      </c>
      <c r="G9" t="s">
        <v>22</v>
      </c>
      <c r="H9" t="s">
        <v>32</v>
      </c>
    </row>
    <row r="10" spans="1:8">
      <c r="A10" s="1">
        <v>44966</v>
      </c>
      <c r="B10" t="s">
        <v>18</v>
      </c>
      <c r="C10" t="s">
        <v>33</v>
      </c>
      <c r="D10" t="s">
        <v>29</v>
      </c>
      <c r="E10">
        <v>95737</v>
      </c>
      <c r="F10">
        <v>58734</v>
      </c>
      <c r="G10" t="s">
        <v>25</v>
      </c>
      <c r="H10" t="s">
        <v>34</v>
      </c>
    </row>
    <row r="11" spans="1:8">
      <c r="A11" s="1">
        <v>44540</v>
      </c>
      <c r="B11" t="s">
        <v>18</v>
      </c>
      <c r="C11" t="s">
        <v>14</v>
      </c>
      <c r="D11" t="s">
        <v>15</v>
      </c>
      <c r="E11">
        <v>16857</v>
      </c>
      <c r="F11">
        <v>153432</v>
      </c>
      <c r="G11" t="s">
        <v>22</v>
      </c>
      <c r="H11" t="s">
        <v>35</v>
      </c>
    </row>
    <row r="12" spans="1:8">
      <c r="A12" s="1">
        <v>45002</v>
      </c>
      <c r="B12" t="s">
        <v>18</v>
      </c>
      <c r="C12" t="s">
        <v>24</v>
      </c>
      <c r="D12" t="s">
        <v>15</v>
      </c>
      <c r="E12">
        <v>75603</v>
      </c>
      <c r="F12">
        <v>73056</v>
      </c>
      <c r="G12" t="s">
        <v>16</v>
      </c>
      <c r="H12" t="s">
        <v>36</v>
      </c>
    </row>
    <row r="13" spans="1:8">
      <c r="A13" s="1">
        <v>44582</v>
      </c>
      <c r="B13" t="s">
        <v>27</v>
      </c>
      <c r="C13" t="s">
        <v>24</v>
      </c>
      <c r="D13" t="s">
        <v>20</v>
      </c>
      <c r="E13">
        <v>85399</v>
      </c>
      <c r="F13">
        <v>109122</v>
      </c>
      <c r="G13" t="s">
        <v>22</v>
      </c>
      <c r="H13" t="s">
        <v>37</v>
      </c>
    </row>
    <row r="14" spans="1:8">
      <c r="A14" s="1">
        <v>45152</v>
      </c>
      <c r="B14" t="s">
        <v>8</v>
      </c>
      <c r="C14" t="s">
        <v>13</v>
      </c>
      <c r="D14" t="s">
        <v>20</v>
      </c>
      <c r="E14">
        <v>68086</v>
      </c>
      <c r="F14">
        <v>70502</v>
      </c>
      <c r="G14" t="s">
        <v>16</v>
      </c>
      <c r="H14" t="s">
        <v>38</v>
      </c>
    </row>
    <row r="15" spans="1:8">
      <c r="A15" s="1">
        <v>44473</v>
      </c>
      <c r="B15" t="s">
        <v>31</v>
      </c>
      <c r="C15" t="s">
        <v>19</v>
      </c>
      <c r="D15" t="s">
        <v>15</v>
      </c>
      <c r="E15">
        <v>99145</v>
      </c>
      <c r="F15">
        <v>51102</v>
      </c>
      <c r="G15" t="s">
        <v>25</v>
      </c>
      <c r="H15" t="s">
        <v>39</v>
      </c>
    </row>
    <row r="16" spans="1:8">
      <c r="A16" s="1">
        <v>44656</v>
      </c>
      <c r="B16" t="s">
        <v>8</v>
      </c>
      <c r="C16" t="s">
        <v>33</v>
      </c>
      <c r="D16" t="s">
        <v>20</v>
      </c>
      <c r="E16">
        <v>42270</v>
      </c>
      <c r="F16">
        <v>148677</v>
      </c>
      <c r="G16" t="s">
        <v>22</v>
      </c>
      <c r="H16" t="s">
        <v>40</v>
      </c>
    </row>
    <row r="17" spans="1:8">
      <c r="A17" s="1">
        <v>44218</v>
      </c>
      <c r="B17" t="s">
        <v>13</v>
      </c>
      <c r="C17" t="s">
        <v>33</v>
      </c>
      <c r="D17" t="s">
        <v>20</v>
      </c>
      <c r="E17">
        <v>130071</v>
      </c>
      <c r="F17">
        <v>79899</v>
      </c>
      <c r="G17" t="s">
        <v>11</v>
      </c>
      <c r="H17" t="s">
        <v>41</v>
      </c>
    </row>
    <row r="18" spans="1:8">
      <c r="A18" s="1">
        <v>44449</v>
      </c>
      <c r="B18" t="s">
        <v>13</v>
      </c>
      <c r="C18" t="s">
        <v>13</v>
      </c>
      <c r="D18" t="s">
        <v>20</v>
      </c>
      <c r="E18">
        <v>12012</v>
      </c>
      <c r="F18">
        <v>99017</v>
      </c>
      <c r="G18" t="s">
        <v>11</v>
      </c>
      <c r="H18" t="s">
        <v>42</v>
      </c>
    </row>
    <row r="19" spans="1:8">
      <c r="A19" s="1">
        <v>44944</v>
      </c>
      <c r="B19" t="s">
        <v>13</v>
      </c>
      <c r="C19" t="s">
        <v>13</v>
      </c>
      <c r="D19" t="s">
        <v>20</v>
      </c>
      <c r="E19">
        <v>69049</v>
      </c>
      <c r="F19">
        <v>120109</v>
      </c>
      <c r="G19" t="s">
        <v>11</v>
      </c>
      <c r="H19" t="s">
        <v>43</v>
      </c>
    </row>
    <row r="20" spans="1:8">
      <c r="A20" s="1">
        <v>45053</v>
      </c>
      <c r="B20" t="s">
        <v>8</v>
      </c>
      <c r="C20" t="s">
        <v>14</v>
      </c>
      <c r="D20" t="s">
        <v>10</v>
      </c>
      <c r="E20">
        <v>94989</v>
      </c>
      <c r="F20">
        <v>30133</v>
      </c>
      <c r="G20" t="s">
        <v>16</v>
      </c>
      <c r="H20" t="s">
        <v>44</v>
      </c>
    </row>
    <row r="21" spans="1:8">
      <c r="A21" s="1">
        <v>44671</v>
      </c>
      <c r="B21" t="s">
        <v>45</v>
      </c>
      <c r="C21" t="s">
        <v>19</v>
      </c>
      <c r="D21" t="s">
        <v>15</v>
      </c>
      <c r="E21">
        <v>99586</v>
      </c>
      <c r="F21">
        <v>30720</v>
      </c>
      <c r="G21" t="s">
        <v>22</v>
      </c>
      <c r="H21" t="s">
        <v>46</v>
      </c>
    </row>
    <row r="22" spans="1:8">
      <c r="A22" s="1">
        <v>45279</v>
      </c>
      <c r="B22" t="s">
        <v>27</v>
      </c>
      <c r="C22" t="s">
        <v>33</v>
      </c>
      <c r="D22" t="s">
        <v>15</v>
      </c>
      <c r="E22">
        <v>49080</v>
      </c>
      <c r="F22">
        <v>167039</v>
      </c>
      <c r="G22" t="s">
        <v>11</v>
      </c>
      <c r="H22" t="s">
        <v>47</v>
      </c>
    </row>
    <row r="23" spans="1:8">
      <c r="A23" s="1">
        <v>44707</v>
      </c>
      <c r="B23" t="s">
        <v>45</v>
      </c>
      <c r="C23" t="s">
        <v>24</v>
      </c>
      <c r="D23" t="s">
        <v>48</v>
      </c>
      <c r="E23">
        <v>66879</v>
      </c>
      <c r="F23">
        <v>149486</v>
      </c>
      <c r="G23" t="s">
        <v>16</v>
      </c>
      <c r="H23" t="s">
        <v>49</v>
      </c>
    </row>
    <row r="24" spans="1:8">
      <c r="A24" s="1">
        <v>44896</v>
      </c>
      <c r="B24" t="s">
        <v>13</v>
      </c>
      <c r="C24" t="s">
        <v>13</v>
      </c>
      <c r="D24" t="s">
        <v>29</v>
      </c>
      <c r="E24">
        <v>75888</v>
      </c>
      <c r="F24">
        <v>11379</v>
      </c>
      <c r="G24" t="s">
        <v>11</v>
      </c>
      <c r="H24" t="s">
        <v>50</v>
      </c>
    </row>
    <row r="25" spans="1:8">
      <c r="A25" s="1">
        <v>45172</v>
      </c>
      <c r="B25" t="s">
        <v>27</v>
      </c>
      <c r="C25" t="s">
        <v>14</v>
      </c>
      <c r="D25" t="s">
        <v>48</v>
      </c>
      <c r="E25">
        <v>125951</v>
      </c>
      <c r="F25">
        <v>142223</v>
      </c>
      <c r="G25" t="s">
        <v>25</v>
      </c>
      <c r="H25" t="s">
        <v>51</v>
      </c>
    </row>
    <row r="26" spans="1:8">
      <c r="A26" s="1">
        <v>44386</v>
      </c>
      <c r="B26" t="s">
        <v>8</v>
      </c>
      <c r="C26" t="s">
        <v>24</v>
      </c>
      <c r="D26" t="s">
        <v>20</v>
      </c>
      <c r="E26">
        <v>47146</v>
      </c>
      <c r="F26">
        <v>62758</v>
      </c>
      <c r="G26" t="s">
        <v>25</v>
      </c>
      <c r="H26" t="s">
        <v>52</v>
      </c>
    </row>
    <row r="27" spans="1:8">
      <c r="A27" s="1">
        <v>45154</v>
      </c>
      <c r="B27" t="s">
        <v>13</v>
      </c>
      <c r="C27" t="s">
        <v>33</v>
      </c>
      <c r="D27" t="s">
        <v>20</v>
      </c>
      <c r="E27">
        <v>126293</v>
      </c>
      <c r="F27">
        <v>82140</v>
      </c>
      <c r="G27" t="s">
        <v>25</v>
      </c>
      <c r="H27" t="s">
        <v>53</v>
      </c>
    </row>
    <row r="28" spans="1:8">
      <c r="A28" s="1">
        <v>44883</v>
      </c>
      <c r="B28" t="s">
        <v>8</v>
      </c>
      <c r="C28" t="s">
        <v>13</v>
      </c>
      <c r="D28" t="s">
        <v>10</v>
      </c>
      <c r="E28">
        <v>103948</v>
      </c>
      <c r="F28">
        <v>76187</v>
      </c>
      <c r="G28" t="s">
        <v>11</v>
      </c>
      <c r="H28" t="s">
        <v>54</v>
      </c>
    </row>
    <row r="29" spans="1:8">
      <c r="A29" s="1">
        <v>45154</v>
      </c>
      <c r="B29" t="s">
        <v>27</v>
      </c>
      <c r="C29" t="s">
        <v>19</v>
      </c>
      <c r="D29" t="s">
        <v>10</v>
      </c>
      <c r="E29">
        <v>46166</v>
      </c>
      <c r="F29">
        <v>24308</v>
      </c>
      <c r="G29" t="s">
        <v>16</v>
      </c>
      <c r="H29" t="s">
        <v>55</v>
      </c>
    </row>
    <row r="30" spans="1:8">
      <c r="A30" s="1">
        <v>44759</v>
      </c>
      <c r="B30" t="s">
        <v>8</v>
      </c>
      <c r="C30" t="s">
        <v>13</v>
      </c>
      <c r="D30" t="s">
        <v>10</v>
      </c>
      <c r="E30">
        <v>129239</v>
      </c>
      <c r="F30">
        <v>163833</v>
      </c>
      <c r="G30" t="s">
        <v>11</v>
      </c>
      <c r="H30" t="s">
        <v>56</v>
      </c>
    </row>
    <row r="31" spans="1:8">
      <c r="A31" s="1">
        <v>45028</v>
      </c>
      <c r="B31" t="s">
        <v>8</v>
      </c>
      <c r="C31" t="s">
        <v>19</v>
      </c>
      <c r="D31" t="s">
        <v>10</v>
      </c>
      <c r="E31">
        <v>144078</v>
      </c>
      <c r="F31">
        <v>83304</v>
      </c>
      <c r="G31" t="s">
        <v>16</v>
      </c>
      <c r="H31" t="s">
        <v>57</v>
      </c>
    </row>
    <row r="32" spans="1:8">
      <c r="A32" s="1">
        <v>44843</v>
      </c>
      <c r="B32" t="s">
        <v>31</v>
      </c>
      <c r="C32" t="s">
        <v>14</v>
      </c>
      <c r="D32" t="s">
        <v>10</v>
      </c>
      <c r="E32">
        <v>142076</v>
      </c>
      <c r="F32">
        <v>142230</v>
      </c>
      <c r="G32" t="s">
        <v>11</v>
      </c>
      <c r="H32" t="s">
        <v>58</v>
      </c>
    </row>
    <row r="33" spans="1:8">
      <c r="A33" s="1">
        <v>44217</v>
      </c>
      <c r="B33" t="s">
        <v>45</v>
      </c>
      <c r="C33" t="s">
        <v>14</v>
      </c>
      <c r="D33" t="s">
        <v>10</v>
      </c>
      <c r="E33">
        <v>147039</v>
      </c>
      <c r="F33">
        <v>162847</v>
      </c>
      <c r="G33" t="s">
        <v>16</v>
      </c>
      <c r="H33" t="s">
        <v>59</v>
      </c>
    </row>
    <row r="34" spans="1:8">
      <c r="A34" s="1">
        <v>45037</v>
      </c>
      <c r="B34" t="s">
        <v>45</v>
      </c>
      <c r="C34" t="s">
        <v>33</v>
      </c>
      <c r="D34" t="s">
        <v>10</v>
      </c>
      <c r="E34">
        <v>28879</v>
      </c>
      <c r="F34">
        <v>154557</v>
      </c>
      <c r="G34" t="s">
        <v>11</v>
      </c>
      <c r="H34" t="s">
        <v>60</v>
      </c>
    </row>
    <row r="35" spans="1:8">
      <c r="A35" s="1">
        <v>44363</v>
      </c>
      <c r="B35" t="s">
        <v>45</v>
      </c>
      <c r="C35" t="s">
        <v>19</v>
      </c>
      <c r="D35" t="s">
        <v>10</v>
      </c>
      <c r="E35">
        <v>12261</v>
      </c>
      <c r="F35">
        <v>123857</v>
      </c>
      <c r="G35" t="s">
        <v>22</v>
      </c>
      <c r="H35" t="s">
        <v>61</v>
      </c>
    </row>
    <row r="36" spans="1:8">
      <c r="A36" s="1">
        <v>44584</v>
      </c>
      <c r="B36" t="s">
        <v>18</v>
      </c>
      <c r="C36" t="s">
        <v>13</v>
      </c>
      <c r="D36" t="s">
        <v>10</v>
      </c>
      <c r="E36">
        <v>42323</v>
      </c>
      <c r="F36">
        <v>118946</v>
      </c>
      <c r="G36" t="s">
        <v>22</v>
      </c>
      <c r="H36" t="s">
        <v>62</v>
      </c>
    </row>
    <row r="37" spans="1:8">
      <c r="A37" s="1">
        <v>44797</v>
      </c>
      <c r="B37" t="s">
        <v>31</v>
      </c>
      <c r="C37" t="s">
        <v>14</v>
      </c>
      <c r="D37" t="s">
        <v>15</v>
      </c>
      <c r="E37">
        <v>45864</v>
      </c>
      <c r="F37">
        <v>130300</v>
      </c>
      <c r="G37" t="s">
        <v>16</v>
      </c>
      <c r="H37" t="s">
        <v>63</v>
      </c>
    </row>
    <row r="38" spans="1:8">
      <c r="A38" s="1">
        <v>44512</v>
      </c>
      <c r="B38" t="s">
        <v>13</v>
      </c>
      <c r="C38" t="s">
        <v>13</v>
      </c>
      <c r="D38" t="s">
        <v>10</v>
      </c>
      <c r="E38">
        <v>17927</v>
      </c>
      <c r="F38">
        <v>121002</v>
      </c>
      <c r="G38" t="s">
        <v>25</v>
      </c>
      <c r="H38" t="s">
        <v>64</v>
      </c>
    </row>
    <row r="39" spans="1:8">
      <c r="A39" s="1">
        <v>44210</v>
      </c>
      <c r="B39" t="s">
        <v>13</v>
      </c>
      <c r="C39" t="s">
        <v>33</v>
      </c>
      <c r="D39" t="s">
        <v>29</v>
      </c>
      <c r="E39">
        <v>92256</v>
      </c>
      <c r="F39">
        <v>104791</v>
      </c>
      <c r="G39" t="s">
        <v>25</v>
      </c>
      <c r="H39" t="s">
        <v>65</v>
      </c>
    </row>
    <row r="40" spans="1:8">
      <c r="A40" s="1">
        <v>44438</v>
      </c>
      <c r="B40" t="s">
        <v>13</v>
      </c>
      <c r="C40" t="s">
        <v>19</v>
      </c>
      <c r="D40" t="s">
        <v>10</v>
      </c>
      <c r="E40">
        <v>94903</v>
      </c>
      <c r="F40">
        <v>29787</v>
      </c>
      <c r="G40" t="s">
        <v>25</v>
      </c>
      <c r="H40" t="s">
        <v>66</v>
      </c>
    </row>
    <row r="41" spans="1:8">
      <c r="A41" s="1">
        <v>44973</v>
      </c>
      <c r="B41" t="s">
        <v>45</v>
      </c>
      <c r="C41" t="s">
        <v>13</v>
      </c>
      <c r="D41" t="s">
        <v>20</v>
      </c>
      <c r="E41">
        <v>131686</v>
      </c>
      <c r="F41">
        <v>136324</v>
      </c>
      <c r="G41" t="s">
        <v>16</v>
      </c>
      <c r="H41" t="s">
        <v>67</v>
      </c>
    </row>
    <row r="42" spans="1:8">
      <c r="A42" s="1">
        <v>44761</v>
      </c>
      <c r="B42" t="s">
        <v>45</v>
      </c>
      <c r="C42" t="s">
        <v>24</v>
      </c>
      <c r="D42" t="s">
        <v>20</v>
      </c>
      <c r="E42">
        <v>64150</v>
      </c>
      <c r="F42">
        <v>56793</v>
      </c>
      <c r="G42" t="s">
        <v>22</v>
      </c>
      <c r="H42" t="s">
        <v>68</v>
      </c>
    </row>
    <row r="43" spans="1:8">
      <c r="A43" s="1">
        <v>45094</v>
      </c>
      <c r="B43" t="s">
        <v>31</v>
      </c>
      <c r="C43" t="s">
        <v>13</v>
      </c>
      <c r="D43" t="s">
        <v>10</v>
      </c>
      <c r="E43">
        <v>117167</v>
      </c>
      <c r="F43">
        <v>15153</v>
      </c>
      <c r="G43" t="s">
        <v>16</v>
      </c>
      <c r="H43" t="s">
        <v>69</v>
      </c>
    </row>
    <row r="44" spans="1:8">
      <c r="A44" s="1">
        <v>44288</v>
      </c>
      <c r="B44" t="s">
        <v>8</v>
      </c>
      <c r="C44" t="s">
        <v>9</v>
      </c>
      <c r="D44" t="s">
        <v>10</v>
      </c>
      <c r="E44">
        <v>23056</v>
      </c>
      <c r="F44">
        <v>63766</v>
      </c>
      <c r="G44" t="s">
        <v>11</v>
      </c>
      <c r="H44" t="s">
        <v>70</v>
      </c>
    </row>
    <row r="45" spans="1:8">
      <c r="A45" s="1">
        <v>45152</v>
      </c>
      <c r="B45" t="s">
        <v>45</v>
      </c>
      <c r="C45" t="s">
        <v>9</v>
      </c>
      <c r="D45" t="s">
        <v>20</v>
      </c>
      <c r="E45">
        <v>20798</v>
      </c>
      <c r="F45">
        <v>13931</v>
      </c>
      <c r="G45" t="s">
        <v>11</v>
      </c>
      <c r="H45" t="s">
        <v>71</v>
      </c>
    </row>
    <row r="46" spans="1:8">
      <c r="A46" s="1">
        <v>44705</v>
      </c>
      <c r="B46" t="s">
        <v>13</v>
      </c>
      <c r="C46" t="s">
        <v>33</v>
      </c>
      <c r="D46" t="s">
        <v>29</v>
      </c>
      <c r="E46">
        <v>116491</v>
      </c>
      <c r="F46">
        <v>35040</v>
      </c>
      <c r="G46" t="s">
        <v>11</v>
      </c>
      <c r="H46" t="s">
        <v>72</v>
      </c>
    </row>
    <row r="47" spans="1:8">
      <c r="A47" s="1">
        <v>44972</v>
      </c>
      <c r="B47" t="s">
        <v>8</v>
      </c>
      <c r="C47" t="s">
        <v>33</v>
      </c>
      <c r="D47" t="s">
        <v>48</v>
      </c>
      <c r="E47">
        <v>61747</v>
      </c>
      <c r="F47">
        <v>122329</v>
      </c>
      <c r="G47" t="s">
        <v>11</v>
      </c>
      <c r="H47" t="s">
        <v>73</v>
      </c>
    </row>
    <row r="48" spans="1:8">
      <c r="A48" s="1">
        <v>44231</v>
      </c>
      <c r="B48" t="s">
        <v>45</v>
      </c>
      <c r="C48" t="s">
        <v>33</v>
      </c>
      <c r="D48" t="s">
        <v>15</v>
      </c>
      <c r="E48">
        <v>45738</v>
      </c>
      <c r="F48">
        <v>156344</v>
      </c>
      <c r="G48" t="s">
        <v>11</v>
      </c>
      <c r="H48" t="s">
        <v>74</v>
      </c>
    </row>
    <row r="49" spans="1:8">
      <c r="A49" s="1">
        <v>44402</v>
      </c>
      <c r="B49" t="s">
        <v>27</v>
      </c>
      <c r="C49" t="s">
        <v>24</v>
      </c>
      <c r="D49" t="s">
        <v>20</v>
      </c>
      <c r="E49">
        <v>27227</v>
      </c>
      <c r="F49">
        <v>138197</v>
      </c>
      <c r="G49" t="s">
        <v>11</v>
      </c>
      <c r="H49" t="s">
        <v>75</v>
      </c>
    </row>
    <row r="50" spans="1:8">
      <c r="A50" s="1">
        <v>45222</v>
      </c>
      <c r="B50" t="s">
        <v>18</v>
      </c>
      <c r="C50" t="s">
        <v>19</v>
      </c>
      <c r="D50" t="s">
        <v>10</v>
      </c>
      <c r="E50">
        <v>93800</v>
      </c>
      <c r="F50">
        <v>73939</v>
      </c>
      <c r="G50" t="s">
        <v>25</v>
      </c>
      <c r="H50" t="s">
        <v>76</v>
      </c>
    </row>
    <row r="51" spans="1:8">
      <c r="A51" s="1">
        <v>45218</v>
      </c>
      <c r="B51" t="s">
        <v>45</v>
      </c>
      <c r="C51" t="s">
        <v>24</v>
      </c>
      <c r="D51" t="s">
        <v>15</v>
      </c>
      <c r="E51">
        <v>136531</v>
      </c>
      <c r="F51">
        <v>20801</v>
      </c>
      <c r="G51" t="s">
        <v>25</v>
      </c>
      <c r="H51" t="s">
        <v>77</v>
      </c>
    </row>
    <row r="52" spans="1:8">
      <c r="A52" s="1">
        <v>44762</v>
      </c>
      <c r="B52" t="s">
        <v>27</v>
      </c>
      <c r="C52" t="s">
        <v>13</v>
      </c>
      <c r="D52" t="s">
        <v>10</v>
      </c>
      <c r="E52">
        <v>69461</v>
      </c>
      <c r="F52">
        <v>114280</v>
      </c>
      <c r="G52" t="s">
        <v>11</v>
      </c>
      <c r="H52" t="s">
        <v>78</v>
      </c>
    </row>
    <row r="53" spans="1:8">
      <c r="A53" s="1">
        <v>44899</v>
      </c>
      <c r="B53" t="s">
        <v>31</v>
      </c>
      <c r="C53" t="s">
        <v>14</v>
      </c>
      <c r="D53" t="s">
        <v>48</v>
      </c>
      <c r="E53">
        <v>67848</v>
      </c>
      <c r="F53">
        <v>35064</v>
      </c>
      <c r="G53" t="s">
        <v>16</v>
      </c>
      <c r="H53" t="s">
        <v>79</v>
      </c>
    </row>
    <row r="54" spans="1:8">
      <c r="A54" s="1">
        <v>44598</v>
      </c>
      <c r="B54" t="s">
        <v>27</v>
      </c>
      <c r="C54" t="s">
        <v>19</v>
      </c>
      <c r="D54" t="s">
        <v>48</v>
      </c>
      <c r="E54">
        <v>34685</v>
      </c>
      <c r="F54">
        <v>11985</v>
      </c>
      <c r="G54" t="s">
        <v>22</v>
      </c>
      <c r="H54" t="s">
        <v>80</v>
      </c>
    </row>
    <row r="55" spans="1:8">
      <c r="A55" s="1">
        <v>44926</v>
      </c>
      <c r="B55" t="s">
        <v>31</v>
      </c>
      <c r="C55" t="s">
        <v>9</v>
      </c>
      <c r="D55" t="s">
        <v>20</v>
      </c>
      <c r="E55">
        <v>101517</v>
      </c>
      <c r="F55">
        <v>89796</v>
      </c>
      <c r="G55" t="s">
        <v>11</v>
      </c>
      <c r="H55" t="s">
        <v>81</v>
      </c>
    </row>
    <row r="56" spans="1:8">
      <c r="A56" s="1">
        <v>44358</v>
      </c>
      <c r="B56" t="s">
        <v>45</v>
      </c>
      <c r="C56" t="s">
        <v>9</v>
      </c>
      <c r="D56" t="s">
        <v>15</v>
      </c>
      <c r="E56">
        <v>129180</v>
      </c>
      <c r="F56">
        <v>166687</v>
      </c>
      <c r="G56" t="s">
        <v>11</v>
      </c>
      <c r="H56" t="s">
        <v>82</v>
      </c>
    </row>
    <row r="57" spans="1:8">
      <c r="A57" s="1">
        <v>44398</v>
      </c>
      <c r="B57" t="s">
        <v>31</v>
      </c>
      <c r="C57" t="s">
        <v>9</v>
      </c>
      <c r="D57" t="s">
        <v>15</v>
      </c>
      <c r="E57">
        <v>13480</v>
      </c>
      <c r="F57">
        <v>67466</v>
      </c>
      <c r="G57" t="s">
        <v>16</v>
      </c>
      <c r="H57" t="s">
        <v>83</v>
      </c>
    </row>
    <row r="58" spans="1:8">
      <c r="A58" s="1">
        <v>45192</v>
      </c>
      <c r="B58" t="s">
        <v>27</v>
      </c>
      <c r="C58" t="s">
        <v>13</v>
      </c>
      <c r="D58" t="s">
        <v>48</v>
      </c>
      <c r="E58">
        <v>25860</v>
      </c>
      <c r="F58">
        <v>132052</v>
      </c>
      <c r="G58" t="s">
        <v>25</v>
      </c>
      <c r="H58" t="s">
        <v>84</v>
      </c>
    </row>
    <row r="59" spans="1:8">
      <c r="A59" s="1">
        <v>44466</v>
      </c>
      <c r="B59" t="s">
        <v>18</v>
      </c>
      <c r="C59" t="s">
        <v>13</v>
      </c>
      <c r="D59" t="s">
        <v>10</v>
      </c>
      <c r="E59">
        <v>78578</v>
      </c>
      <c r="F59">
        <v>14549</v>
      </c>
      <c r="G59" t="s">
        <v>16</v>
      </c>
      <c r="H59" t="s">
        <v>85</v>
      </c>
    </row>
    <row r="60" spans="1:8">
      <c r="A60" s="1">
        <v>45012</v>
      </c>
      <c r="B60" t="s">
        <v>8</v>
      </c>
      <c r="C60" t="s">
        <v>33</v>
      </c>
      <c r="D60" t="s">
        <v>20</v>
      </c>
      <c r="E60">
        <v>67230</v>
      </c>
      <c r="F60">
        <v>78664</v>
      </c>
      <c r="G60" t="s">
        <v>22</v>
      </c>
      <c r="H60" t="s">
        <v>86</v>
      </c>
    </row>
    <row r="61" spans="1:8">
      <c r="A61" s="1">
        <v>44652</v>
      </c>
      <c r="B61" t="s">
        <v>8</v>
      </c>
      <c r="C61" t="s">
        <v>14</v>
      </c>
      <c r="D61" t="s">
        <v>29</v>
      </c>
      <c r="E61">
        <v>67026</v>
      </c>
      <c r="F61">
        <v>20801</v>
      </c>
      <c r="G61" t="s">
        <v>22</v>
      </c>
      <c r="H61" t="s">
        <v>87</v>
      </c>
    </row>
    <row r="62" spans="1:8">
      <c r="A62" s="1">
        <v>45213</v>
      </c>
      <c r="B62" t="s">
        <v>18</v>
      </c>
      <c r="C62" t="s">
        <v>33</v>
      </c>
      <c r="D62" t="s">
        <v>48</v>
      </c>
      <c r="E62">
        <v>16564</v>
      </c>
      <c r="F62">
        <v>121901</v>
      </c>
      <c r="G62" t="s">
        <v>16</v>
      </c>
      <c r="H62" t="s">
        <v>88</v>
      </c>
    </row>
    <row r="63" spans="1:8">
      <c r="A63" s="1">
        <v>44492</v>
      </c>
      <c r="B63" t="s">
        <v>13</v>
      </c>
      <c r="C63" t="s">
        <v>13</v>
      </c>
      <c r="D63" t="s">
        <v>48</v>
      </c>
      <c r="E63">
        <v>30012</v>
      </c>
      <c r="F63">
        <v>59380</v>
      </c>
      <c r="G63" t="s">
        <v>11</v>
      </c>
      <c r="H63" t="s">
        <v>89</v>
      </c>
    </row>
    <row r="64" spans="1:8">
      <c r="A64" s="1">
        <v>44916</v>
      </c>
      <c r="B64" t="s">
        <v>8</v>
      </c>
      <c r="C64" t="s">
        <v>24</v>
      </c>
      <c r="D64" t="s">
        <v>20</v>
      </c>
      <c r="E64">
        <v>64169</v>
      </c>
      <c r="F64">
        <v>56442</v>
      </c>
      <c r="G64" t="s">
        <v>25</v>
      </c>
      <c r="H64" t="s">
        <v>90</v>
      </c>
    </row>
    <row r="65" spans="1:8">
      <c r="A65" s="1">
        <v>44534</v>
      </c>
      <c r="B65" t="s">
        <v>45</v>
      </c>
      <c r="C65" t="s">
        <v>33</v>
      </c>
      <c r="D65" t="s">
        <v>10</v>
      </c>
      <c r="E65">
        <v>36341</v>
      </c>
      <c r="F65">
        <v>18505</v>
      </c>
      <c r="G65" t="s">
        <v>11</v>
      </c>
      <c r="H65" t="s">
        <v>91</v>
      </c>
    </row>
    <row r="66" spans="1:8">
      <c r="A66" s="1">
        <v>45075</v>
      </c>
      <c r="B66" t="s">
        <v>13</v>
      </c>
      <c r="C66" t="s">
        <v>19</v>
      </c>
      <c r="D66" t="s">
        <v>15</v>
      </c>
      <c r="E66">
        <v>56841</v>
      </c>
      <c r="F66">
        <v>85906</v>
      </c>
      <c r="G66" t="s">
        <v>11</v>
      </c>
      <c r="H66" t="s">
        <v>92</v>
      </c>
    </row>
    <row r="67" spans="1:8">
      <c r="A67" s="1">
        <v>45273</v>
      </c>
      <c r="B67" t="s">
        <v>45</v>
      </c>
      <c r="C67" t="s">
        <v>13</v>
      </c>
      <c r="D67" t="s">
        <v>48</v>
      </c>
      <c r="E67">
        <v>102584</v>
      </c>
      <c r="F67">
        <v>67228</v>
      </c>
      <c r="G67" t="s">
        <v>11</v>
      </c>
      <c r="H67" t="s">
        <v>93</v>
      </c>
    </row>
    <row r="68" spans="1:8">
      <c r="A68" s="1">
        <v>44988</v>
      </c>
      <c r="B68" t="s">
        <v>27</v>
      </c>
      <c r="C68" t="s">
        <v>13</v>
      </c>
      <c r="D68" t="s">
        <v>20</v>
      </c>
      <c r="E68">
        <v>53335</v>
      </c>
      <c r="F68">
        <v>88129</v>
      </c>
      <c r="G68" t="s">
        <v>11</v>
      </c>
      <c r="H68" t="s">
        <v>94</v>
      </c>
    </row>
    <row r="69" spans="1:8">
      <c r="A69" s="1">
        <v>44413</v>
      </c>
      <c r="B69" t="s">
        <v>27</v>
      </c>
      <c r="C69" t="s">
        <v>24</v>
      </c>
      <c r="D69" t="s">
        <v>20</v>
      </c>
      <c r="E69">
        <v>65155</v>
      </c>
      <c r="F69">
        <v>99695</v>
      </c>
      <c r="G69" t="s">
        <v>25</v>
      </c>
      <c r="H69" t="s">
        <v>95</v>
      </c>
    </row>
    <row r="70" spans="1:8">
      <c r="A70" s="1">
        <v>44960</v>
      </c>
      <c r="B70" t="s">
        <v>13</v>
      </c>
      <c r="C70" t="s">
        <v>24</v>
      </c>
      <c r="D70" t="s">
        <v>20</v>
      </c>
      <c r="E70">
        <v>108314</v>
      </c>
      <c r="F70">
        <v>71275</v>
      </c>
      <c r="G70" t="s">
        <v>16</v>
      </c>
      <c r="H70" t="s">
        <v>96</v>
      </c>
    </row>
    <row r="71" spans="1:8">
      <c r="A71" s="1">
        <v>44384</v>
      </c>
      <c r="B71" t="s">
        <v>13</v>
      </c>
      <c r="C71" t="s">
        <v>24</v>
      </c>
      <c r="D71" t="s">
        <v>15</v>
      </c>
      <c r="E71">
        <v>39527</v>
      </c>
      <c r="F71">
        <v>37621</v>
      </c>
      <c r="G71" t="s">
        <v>22</v>
      </c>
      <c r="H71" t="s">
        <v>97</v>
      </c>
    </row>
    <row r="72" spans="1:8">
      <c r="A72" s="1">
        <v>44576</v>
      </c>
      <c r="B72" t="s">
        <v>13</v>
      </c>
      <c r="C72" t="s">
        <v>14</v>
      </c>
      <c r="D72" t="s">
        <v>48</v>
      </c>
      <c r="E72">
        <v>105466</v>
      </c>
      <c r="F72">
        <v>27538</v>
      </c>
      <c r="G72" t="s">
        <v>22</v>
      </c>
      <c r="H72" t="s">
        <v>98</v>
      </c>
    </row>
    <row r="73" spans="1:8">
      <c r="A73" s="1">
        <v>44689</v>
      </c>
      <c r="B73" t="s">
        <v>13</v>
      </c>
      <c r="C73" t="s">
        <v>19</v>
      </c>
      <c r="D73" t="s">
        <v>20</v>
      </c>
      <c r="E73">
        <v>60653</v>
      </c>
      <c r="F73">
        <v>77024</v>
      </c>
      <c r="G73" t="s">
        <v>25</v>
      </c>
      <c r="H73" t="s">
        <v>99</v>
      </c>
    </row>
    <row r="74" spans="1:8">
      <c r="A74" s="1">
        <v>45261</v>
      </c>
      <c r="B74" t="s">
        <v>31</v>
      </c>
      <c r="C74" t="s">
        <v>13</v>
      </c>
      <c r="D74" t="s">
        <v>15</v>
      </c>
      <c r="E74">
        <v>111907</v>
      </c>
      <c r="F74">
        <v>23332</v>
      </c>
      <c r="G74" t="s">
        <v>16</v>
      </c>
      <c r="H74" t="s">
        <v>100</v>
      </c>
    </row>
    <row r="75" spans="1:8">
      <c r="A75" s="1">
        <v>44211</v>
      </c>
      <c r="B75" t="s">
        <v>13</v>
      </c>
      <c r="C75" t="s">
        <v>24</v>
      </c>
      <c r="D75" t="s">
        <v>10</v>
      </c>
      <c r="E75">
        <v>43057</v>
      </c>
      <c r="F75">
        <v>158234</v>
      </c>
      <c r="G75" t="s">
        <v>25</v>
      </c>
      <c r="H75" t="s">
        <v>101</v>
      </c>
    </row>
    <row r="76" spans="1:8">
      <c r="A76" s="1">
        <v>44261</v>
      </c>
      <c r="B76" t="s">
        <v>13</v>
      </c>
      <c r="C76" t="s">
        <v>14</v>
      </c>
      <c r="D76" t="s">
        <v>29</v>
      </c>
      <c r="E76">
        <v>113992</v>
      </c>
      <c r="F76">
        <v>32594</v>
      </c>
      <c r="G76" t="s">
        <v>11</v>
      </c>
      <c r="H76" t="s">
        <v>102</v>
      </c>
    </row>
    <row r="77" spans="1:8">
      <c r="A77" s="1">
        <v>44717</v>
      </c>
      <c r="B77" t="s">
        <v>27</v>
      </c>
      <c r="C77" t="s">
        <v>9</v>
      </c>
      <c r="D77" t="s">
        <v>48</v>
      </c>
      <c r="E77">
        <v>17393</v>
      </c>
      <c r="F77">
        <v>19793</v>
      </c>
      <c r="G77" t="s">
        <v>25</v>
      </c>
      <c r="H77" t="s">
        <v>103</v>
      </c>
    </row>
    <row r="78" spans="1:8">
      <c r="A78" s="1">
        <v>44844</v>
      </c>
      <c r="B78" t="s">
        <v>45</v>
      </c>
      <c r="C78" t="s">
        <v>19</v>
      </c>
      <c r="D78" t="s">
        <v>15</v>
      </c>
      <c r="E78">
        <v>85404</v>
      </c>
      <c r="F78">
        <v>28850</v>
      </c>
      <c r="G78" t="s">
        <v>16</v>
      </c>
      <c r="H78" t="s">
        <v>104</v>
      </c>
    </row>
    <row r="79" spans="1:8">
      <c r="A79" s="1">
        <v>45283</v>
      </c>
      <c r="B79" t="s">
        <v>27</v>
      </c>
      <c r="C79" t="s">
        <v>9</v>
      </c>
      <c r="D79" t="s">
        <v>29</v>
      </c>
      <c r="E79">
        <v>101956</v>
      </c>
      <c r="F79">
        <v>68438</v>
      </c>
      <c r="G79" t="s">
        <v>22</v>
      </c>
      <c r="H79" t="s">
        <v>105</v>
      </c>
    </row>
    <row r="80" spans="1:8">
      <c r="A80" s="1">
        <v>44789</v>
      </c>
      <c r="B80" t="s">
        <v>8</v>
      </c>
      <c r="C80" t="s">
        <v>9</v>
      </c>
      <c r="D80" t="s">
        <v>29</v>
      </c>
      <c r="E80">
        <v>94613</v>
      </c>
      <c r="F80">
        <v>31936</v>
      </c>
      <c r="G80" t="s">
        <v>25</v>
      </c>
      <c r="H80" t="s">
        <v>106</v>
      </c>
    </row>
    <row r="81" spans="1:8">
      <c r="A81" s="1">
        <v>44588</v>
      </c>
      <c r="B81" t="s">
        <v>31</v>
      </c>
      <c r="C81" t="s">
        <v>13</v>
      </c>
      <c r="D81" t="s">
        <v>15</v>
      </c>
      <c r="E81">
        <v>69171</v>
      </c>
      <c r="F81">
        <v>120442</v>
      </c>
      <c r="G81" t="s">
        <v>22</v>
      </c>
      <c r="H81" t="s">
        <v>107</v>
      </c>
    </row>
    <row r="82" spans="1:8">
      <c r="A82" s="1">
        <v>44615</v>
      </c>
      <c r="B82" t="s">
        <v>31</v>
      </c>
      <c r="C82" t="s">
        <v>14</v>
      </c>
      <c r="D82" t="s">
        <v>15</v>
      </c>
      <c r="E82">
        <v>39336</v>
      </c>
      <c r="F82">
        <v>11827</v>
      </c>
      <c r="G82" t="s">
        <v>22</v>
      </c>
      <c r="H82" t="s">
        <v>108</v>
      </c>
    </row>
    <row r="83" spans="1:8">
      <c r="A83" s="1">
        <v>44485</v>
      </c>
      <c r="B83" t="s">
        <v>45</v>
      </c>
      <c r="C83" t="s">
        <v>14</v>
      </c>
      <c r="D83" t="s">
        <v>15</v>
      </c>
      <c r="E83">
        <v>22014</v>
      </c>
      <c r="F83">
        <v>66889</v>
      </c>
      <c r="G83" t="s">
        <v>22</v>
      </c>
      <c r="H83" t="s">
        <v>109</v>
      </c>
    </row>
    <row r="84" spans="1:8">
      <c r="A84" s="1">
        <v>44575</v>
      </c>
      <c r="B84" t="s">
        <v>13</v>
      </c>
      <c r="C84" t="s">
        <v>9</v>
      </c>
      <c r="D84" t="s">
        <v>20</v>
      </c>
      <c r="E84">
        <v>149446</v>
      </c>
      <c r="F84">
        <v>133306</v>
      </c>
      <c r="G84" t="s">
        <v>16</v>
      </c>
      <c r="H84" t="s">
        <v>110</v>
      </c>
    </row>
    <row r="85" spans="1:8">
      <c r="A85" s="1">
        <v>44427</v>
      </c>
      <c r="B85" t="s">
        <v>27</v>
      </c>
      <c r="C85" t="s">
        <v>19</v>
      </c>
      <c r="D85" t="s">
        <v>10</v>
      </c>
      <c r="E85">
        <v>101513</v>
      </c>
      <c r="F85">
        <v>54790</v>
      </c>
      <c r="G85" t="s">
        <v>11</v>
      </c>
      <c r="H85" t="s">
        <v>111</v>
      </c>
    </row>
    <row r="86" spans="1:8">
      <c r="A86" s="1">
        <v>45214</v>
      </c>
      <c r="B86" t="s">
        <v>8</v>
      </c>
      <c r="C86" t="s">
        <v>33</v>
      </c>
      <c r="D86" t="s">
        <v>20</v>
      </c>
      <c r="E86">
        <v>146656</v>
      </c>
      <c r="F86">
        <v>74352</v>
      </c>
      <c r="G86" t="s">
        <v>11</v>
      </c>
      <c r="H86" t="s">
        <v>112</v>
      </c>
    </row>
    <row r="87" spans="1:8">
      <c r="A87" s="1">
        <v>44237</v>
      </c>
      <c r="B87" t="s">
        <v>27</v>
      </c>
      <c r="C87" t="s">
        <v>9</v>
      </c>
      <c r="D87" t="s">
        <v>29</v>
      </c>
      <c r="E87">
        <v>94769</v>
      </c>
      <c r="F87">
        <v>68215</v>
      </c>
      <c r="G87" t="s">
        <v>16</v>
      </c>
      <c r="H87" t="s">
        <v>113</v>
      </c>
    </row>
    <row r="88" spans="1:8">
      <c r="A88" s="1">
        <v>45248</v>
      </c>
      <c r="B88" t="s">
        <v>13</v>
      </c>
      <c r="C88" t="s">
        <v>13</v>
      </c>
      <c r="D88" t="s">
        <v>29</v>
      </c>
      <c r="E88">
        <v>136092</v>
      </c>
      <c r="F88">
        <v>161382</v>
      </c>
      <c r="G88" t="s">
        <v>11</v>
      </c>
      <c r="H88" t="s">
        <v>114</v>
      </c>
    </row>
    <row r="89" spans="1:8">
      <c r="A89" s="1">
        <v>44331</v>
      </c>
      <c r="B89" t="s">
        <v>13</v>
      </c>
      <c r="C89" t="s">
        <v>9</v>
      </c>
      <c r="D89" t="s">
        <v>29</v>
      </c>
      <c r="E89">
        <v>38782</v>
      </c>
      <c r="F89">
        <v>66207</v>
      </c>
      <c r="G89" t="s">
        <v>11</v>
      </c>
      <c r="H89" t="s">
        <v>115</v>
      </c>
    </row>
    <row r="90" spans="1:8">
      <c r="A90" s="1">
        <v>44397</v>
      </c>
      <c r="B90" t="s">
        <v>18</v>
      </c>
      <c r="C90" t="s">
        <v>19</v>
      </c>
      <c r="D90" t="s">
        <v>15</v>
      </c>
      <c r="E90">
        <v>120463</v>
      </c>
      <c r="F90">
        <v>69643</v>
      </c>
      <c r="G90" t="s">
        <v>11</v>
      </c>
      <c r="H90" t="s">
        <v>116</v>
      </c>
    </row>
    <row r="91" spans="1:8">
      <c r="A91" s="1">
        <v>44976</v>
      </c>
      <c r="B91" t="s">
        <v>27</v>
      </c>
      <c r="C91" t="s">
        <v>19</v>
      </c>
      <c r="D91" t="s">
        <v>48</v>
      </c>
      <c r="E91">
        <v>95847</v>
      </c>
      <c r="F91">
        <v>85319</v>
      </c>
      <c r="G91" t="s">
        <v>25</v>
      </c>
      <c r="H91" t="s">
        <v>117</v>
      </c>
    </row>
    <row r="92" spans="1:8">
      <c r="A92" s="1">
        <v>45126</v>
      </c>
      <c r="B92" t="s">
        <v>45</v>
      </c>
      <c r="C92" t="s">
        <v>9</v>
      </c>
      <c r="D92" t="s">
        <v>20</v>
      </c>
      <c r="E92">
        <v>98434</v>
      </c>
      <c r="F92">
        <v>81095</v>
      </c>
      <c r="G92" t="s">
        <v>11</v>
      </c>
      <c r="H92" t="s">
        <v>118</v>
      </c>
    </row>
    <row r="93" spans="1:8">
      <c r="A93" s="1">
        <v>45253</v>
      </c>
      <c r="B93" t="s">
        <v>27</v>
      </c>
      <c r="C93" t="s">
        <v>14</v>
      </c>
      <c r="D93" t="s">
        <v>48</v>
      </c>
      <c r="E93">
        <v>70773</v>
      </c>
      <c r="F93">
        <v>126060</v>
      </c>
      <c r="G93" t="s">
        <v>25</v>
      </c>
      <c r="H93" t="s">
        <v>119</v>
      </c>
    </row>
    <row r="94" spans="1:8">
      <c r="A94" s="1">
        <v>45268</v>
      </c>
      <c r="B94" t="s">
        <v>31</v>
      </c>
      <c r="C94" t="s">
        <v>9</v>
      </c>
      <c r="D94" t="s">
        <v>10</v>
      </c>
      <c r="E94">
        <v>24110</v>
      </c>
      <c r="F94">
        <v>50890</v>
      </c>
      <c r="G94" t="s">
        <v>22</v>
      </c>
      <c r="H94" t="s">
        <v>120</v>
      </c>
    </row>
    <row r="95" spans="1:8">
      <c r="A95" s="1">
        <v>44699</v>
      </c>
      <c r="B95" t="s">
        <v>8</v>
      </c>
      <c r="C95" t="s">
        <v>24</v>
      </c>
      <c r="D95" t="s">
        <v>10</v>
      </c>
      <c r="E95">
        <v>98512</v>
      </c>
      <c r="F95">
        <v>103736</v>
      </c>
      <c r="G95" t="s">
        <v>25</v>
      </c>
      <c r="H95" t="s">
        <v>121</v>
      </c>
    </row>
    <row r="96" spans="1:8">
      <c r="A96" s="1">
        <v>44603</v>
      </c>
      <c r="B96" t="s">
        <v>45</v>
      </c>
      <c r="C96" t="s">
        <v>24</v>
      </c>
      <c r="D96" t="s">
        <v>20</v>
      </c>
      <c r="E96">
        <v>15825</v>
      </c>
      <c r="F96">
        <v>146080</v>
      </c>
      <c r="G96" t="s">
        <v>11</v>
      </c>
      <c r="H96" t="s">
        <v>122</v>
      </c>
    </row>
    <row r="97" spans="1:8">
      <c r="A97" s="1">
        <v>45001</v>
      </c>
      <c r="B97" t="s">
        <v>18</v>
      </c>
      <c r="C97" t="s">
        <v>33</v>
      </c>
      <c r="D97" t="s">
        <v>29</v>
      </c>
      <c r="E97">
        <v>144560</v>
      </c>
      <c r="F97">
        <v>67544</v>
      </c>
      <c r="G97" t="s">
        <v>16</v>
      </c>
      <c r="H97" t="s">
        <v>123</v>
      </c>
    </row>
    <row r="98" spans="1:8">
      <c r="A98" s="1">
        <v>44295</v>
      </c>
      <c r="B98" t="s">
        <v>8</v>
      </c>
      <c r="C98" t="s">
        <v>13</v>
      </c>
      <c r="D98" t="s">
        <v>10</v>
      </c>
      <c r="E98">
        <v>77431</v>
      </c>
      <c r="F98">
        <v>118930</v>
      </c>
      <c r="G98" t="s">
        <v>22</v>
      </c>
      <c r="H98" t="s">
        <v>124</v>
      </c>
    </row>
    <row r="99" spans="1:8">
      <c r="A99" s="1">
        <v>44880</v>
      </c>
      <c r="B99" t="s">
        <v>8</v>
      </c>
      <c r="C99" t="s">
        <v>13</v>
      </c>
      <c r="D99" t="s">
        <v>48</v>
      </c>
      <c r="E99">
        <v>78444</v>
      </c>
      <c r="F99">
        <v>162348</v>
      </c>
      <c r="G99" t="s">
        <v>22</v>
      </c>
      <c r="H99" t="s">
        <v>125</v>
      </c>
    </row>
    <row r="100" spans="1:8">
      <c r="A100" s="1">
        <v>44922</v>
      </c>
      <c r="B100" t="s">
        <v>31</v>
      </c>
      <c r="C100" t="s">
        <v>14</v>
      </c>
      <c r="D100" t="s">
        <v>48</v>
      </c>
      <c r="E100">
        <v>76947</v>
      </c>
      <c r="F100">
        <v>118079</v>
      </c>
      <c r="G100" t="s">
        <v>25</v>
      </c>
      <c r="H100" t="s">
        <v>126</v>
      </c>
    </row>
    <row r="101" spans="1:8">
      <c r="A101" s="1">
        <v>45157</v>
      </c>
      <c r="B101" t="s">
        <v>31</v>
      </c>
      <c r="C101" t="s">
        <v>13</v>
      </c>
      <c r="D101" t="s">
        <v>15</v>
      </c>
      <c r="E101">
        <v>146529</v>
      </c>
      <c r="F101">
        <v>132412</v>
      </c>
      <c r="G101" t="s">
        <v>16</v>
      </c>
      <c r="H101" t="s">
        <v>127</v>
      </c>
    </row>
    <row r="102" spans="1:8">
      <c r="A102" s="1">
        <v>44809</v>
      </c>
      <c r="B102" t="s">
        <v>31</v>
      </c>
      <c r="C102" t="s">
        <v>33</v>
      </c>
      <c r="D102" t="s">
        <v>29</v>
      </c>
      <c r="E102">
        <v>48216</v>
      </c>
      <c r="F102">
        <v>61044</v>
      </c>
      <c r="G102" t="s">
        <v>11</v>
      </c>
      <c r="H102" t="s">
        <v>128</v>
      </c>
    </row>
    <row r="103" spans="1:8">
      <c r="A103" s="1">
        <v>44839</v>
      </c>
      <c r="B103" t="s">
        <v>45</v>
      </c>
      <c r="C103" t="s">
        <v>24</v>
      </c>
      <c r="D103" t="s">
        <v>15</v>
      </c>
      <c r="E103">
        <v>103230</v>
      </c>
      <c r="F103">
        <v>27184</v>
      </c>
      <c r="G103" t="s">
        <v>25</v>
      </c>
      <c r="H103" t="s">
        <v>129</v>
      </c>
    </row>
    <row r="104" spans="1:8">
      <c r="A104" s="1">
        <v>45225</v>
      </c>
      <c r="B104" t="s">
        <v>27</v>
      </c>
      <c r="C104" t="s">
        <v>14</v>
      </c>
      <c r="D104" t="s">
        <v>20</v>
      </c>
      <c r="E104">
        <v>18847</v>
      </c>
      <c r="F104">
        <v>29633</v>
      </c>
      <c r="G104" t="s">
        <v>25</v>
      </c>
      <c r="H104" t="s">
        <v>130</v>
      </c>
    </row>
    <row r="105" spans="1:8">
      <c r="A105" s="1">
        <v>44699</v>
      </c>
      <c r="B105" t="s">
        <v>8</v>
      </c>
      <c r="C105" t="s">
        <v>19</v>
      </c>
      <c r="D105" t="s">
        <v>10</v>
      </c>
      <c r="E105">
        <v>24658</v>
      </c>
      <c r="F105">
        <v>33368</v>
      </c>
      <c r="G105" t="s">
        <v>22</v>
      </c>
      <c r="H105" t="s">
        <v>131</v>
      </c>
    </row>
    <row r="106" spans="1:8">
      <c r="A106" s="1">
        <v>44963</v>
      </c>
      <c r="B106" t="s">
        <v>27</v>
      </c>
      <c r="C106" t="s">
        <v>24</v>
      </c>
      <c r="D106" t="s">
        <v>15</v>
      </c>
      <c r="E106">
        <v>136878</v>
      </c>
      <c r="F106">
        <v>35045</v>
      </c>
      <c r="G106" t="s">
        <v>25</v>
      </c>
      <c r="H106" t="s">
        <v>132</v>
      </c>
    </row>
    <row r="107" spans="1:8">
      <c r="A107" s="1">
        <v>44594</v>
      </c>
      <c r="B107" t="s">
        <v>27</v>
      </c>
      <c r="C107" t="s">
        <v>33</v>
      </c>
      <c r="D107" t="s">
        <v>15</v>
      </c>
      <c r="E107">
        <v>39676</v>
      </c>
      <c r="F107">
        <v>77919</v>
      </c>
      <c r="G107" t="s">
        <v>16</v>
      </c>
      <c r="H107" t="s">
        <v>133</v>
      </c>
    </row>
    <row r="108" spans="1:8">
      <c r="A108" s="1">
        <v>45067</v>
      </c>
      <c r="B108" t="s">
        <v>31</v>
      </c>
      <c r="C108" t="s">
        <v>14</v>
      </c>
      <c r="D108" t="s">
        <v>20</v>
      </c>
      <c r="E108">
        <v>10645</v>
      </c>
      <c r="F108">
        <v>117390</v>
      </c>
      <c r="G108" t="s">
        <v>25</v>
      </c>
      <c r="H108" t="s">
        <v>134</v>
      </c>
    </row>
    <row r="109" spans="1:8">
      <c r="A109" s="1">
        <v>44991</v>
      </c>
      <c r="B109" t="s">
        <v>27</v>
      </c>
      <c r="C109" t="s">
        <v>9</v>
      </c>
      <c r="D109" t="s">
        <v>48</v>
      </c>
      <c r="E109">
        <v>107476</v>
      </c>
      <c r="F109">
        <v>99881</v>
      </c>
      <c r="G109" t="s">
        <v>25</v>
      </c>
      <c r="H109" t="s">
        <v>135</v>
      </c>
    </row>
    <row r="110" spans="1:8">
      <c r="A110" s="1">
        <v>44589</v>
      </c>
      <c r="B110" t="s">
        <v>8</v>
      </c>
      <c r="C110" t="s">
        <v>13</v>
      </c>
      <c r="D110" t="s">
        <v>48</v>
      </c>
      <c r="E110">
        <v>88236</v>
      </c>
      <c r="F110">
        <v>69261</v>
      </c>
      <c r="G110" t="s">
        <v>16</v>
      </c>
      <c r="H110" t="s">
        <v>136</v>
      </c>
    </row>
    <row r="111" spans="1:8">
      <c r="A111" s="1">
        <v>44403</v>
      </c>
      <c r="B111" t="s">
        <v>8</v>
      </c>
      <c r="C111" t="s">
        <v>33</v>
      </c>
      <c r="D111" t="s">
        <v>20</v>
      </c>
      <c r="E111">
        <v>28618</v>
      </c>
      <c r="F111">
        <v>63464</v>
      </c>
      <c r="G111" t="s">
        <v>25</v>
      </c>
      <c r="H111" t="s">
        <v>137</v>
      </c>
    </row>
    <row r="112" spans="1:8">
      <c r="A112" s="1">
        <v>45235</v>
      </c>
      <c r="B112" t="s">
        <v>13</v>
      </c>
      <c r="C112" t="s">
        <v>14</v>
      </c>
      <c r="D112" t="s">
        <v>48</v>
      </c>
      <c r="E112">
        <v>71859</v>
      </c>
      <c r="F112">
        <v>109454</v>
      </c>
      <c r="G112" t="s">
        <v>11</v>
      </c>
      <c r="H112" t="s">
        <v>138</v>
      </c>
    </row>
    <row r="113" spans="1:8">
      <c r="A113" s="1">
        <v>45088</v>
      </c>
      <c r="B113" t="s">
        <v>18</v>
      </c>
      <c r="C113" t="s">
        <v>24</v>
      </c>
      <c r="D113" t="s">
        <v>20</v>
      </c>
      <c r="E113">
        <v>68827</v>
      </c>
      <c r="F113">
        <v>135046</v>
      </c>
      <c r="G113" t="s">
        <v>25</v>
      </c>
      <c r="H113" t="s">
        <v>139</v>
      </c>
    </row>
    <row r="114" spans="1:8">
      <c r="A114" s="1">
        <v>45060</v>
      </c>
      <c r="B114" t="s">
        <v>45</v>
      </c>
      <c r="C114" t="s">
        <v>14</v>
      </c>
      <c r="D114" t="s">
        <v>48</v>
      </c>
      <c r="E114">
        <v>107389</v>
      </c>
      <c r="F114">
        <v>159814</v>
      </c>
      <c r="G114" t="s">
        <v>11</v>
      </c>
      <c r="H114" t="s">
        <v>140</v>
      </c>
    </row>
    <row r="115" spans="1:8">
      <c r="A115" s="1">
        <v>44939</v>
      </c>
      <c r="B115" t="s">
        <v>27</v>
      </c>
      <c r="C115" t="s">
        <v>9</v>
      </c>
      <c r="D115" t="s">
        <v>20</v>
      </c>
      <c r="E115">
        <v>135114</v>
      </c>
      <c r="F115">
        <v>162322</v>
      </c>
      <c r="G115" t="s">
        <v>16</v>
      </c>
      <c r="H115" t="s">
        <v>141</v>
      </c>
    </row>
    <row r="116" spans="1:8">
      <c r="A116" s="1">
        <v>44760</v>
      </c>
      <c r="B116" t="s">
        <v>45</v>
      </c>
      <c r="C116" t="s">
        <v>33</v>
      </c>
      <c r="D116" t="s">
        <v>48</v>
      </c>
      <c r="E116">
        <v>106726</v>
      </c>
      <c r="F116">
        <v>141649</v>
      </c>
      <c r="G116" t="s">
        <v>11</v>
      </c>
      <c r="H116" t="s">
        <v>142</v>
      </c>
    </row>
    <row r="117" spans="1:8">
      <c r="A117" s="1">
        <v>45217</v>
      </c>
      <c r="B117" t="s">
        <v>45</v>
      </c>
      <c r="C117" t="s">
        <v>14</v>
      </c>
      <c r="D117" t="s">
        <v>15</v>
      </c>
      <c r="E117">
        <v>138077</v>
      </c>
      <c r="F117">
        <v>143377</v>
      </c>
      <c r="G117" t="s">
        <v>16</v>
      </c>
      <c r="H117" t="s">
        <v>143</v>
      </c>
    </row>
    <row r="118" spans="1:8">
      <c r="A118" s="1">
        <v>44292</v>
      </c>
      <c r="B118" t="s">
        <v>45</v>
      </c>
      <c r="C118" t="s">
        <v>19</v>
      </c>
      <c r="D118" t="s">
        <v>15</v>
      </c>
      <c r="E118">
        <v>143034</v>
      </c>
      <c r="F118">
        <v>61202</v>
      </c>
      <c r="G118" t="s">
        <v>11</v>
      </c>
      <c r="H118" t="s">
        <v>144</v>
      </c>
    </row>
    <row r="119" spans="1:8">
      <c r="A119" s="1">
        <v>44681</v>
      </c>
      <c r="B119" t="s">
        <v>13</v>
      </c>
      <c r="C119" t="s">
        <v>33</v>
      </c>
      <c r="D119" t="s">
        <v>48</v>
      </c>
      <c r="E119">
        <v>138373</v>
      </c>
      <c r="F119">
        <v>100276</v>
      </c>
      <c r="G119" t="s">
        <v>11</v>
      </c>
      <c r="H119" t="s">
        <v>145</v>
      </c>
    </row>
    <row r="120" spans="1:8">
      <c r="A120" s="1">
        <v>44427</v>
      </c>
      <c r="B120" t="s">
        <v>45</v>
      </c>
      <c r="C120" t="s">
        <v>33</v>
      </c>
      <c r="D120" t="s">
        <v>20</v>
      </c>
      <c r="E120">
        <v>136076</v>
      </c>
      <c r="F120">
        <v>154023</v>
      </c>
      <c r="G120" t="s">
        <v>16</v>
      </c>
      <c r="H120" t="s">
        <v>146</v>
      </c>
    </row>
    <row r="121" spans="1:8">
      <c r="A121" s="1">
        <v>44945</v>
      </c>
      <c r="B121" t="s">
        <v>13</v>
      </c>
      <c r="C121" t="s">
        <v>24</v>
      </c>
      <c r="D121" t="s">
        <v>15</v>
      </c>
      <c r="E121">
        <v>72397</v>
      </c>
      <c r="F121">
        <v>158604</v>
      </c>
      <c r="G121" t="s">
        <v>16</v>
      </c>
      <c r="H121" t="s">
        <v>147</v>
      </c>
    </row>
    <row r="122" spans="1:8">
      <c r="A122" s="1">
        <v>44737</v>
      </c>
      <c r="B122" t="s">
        <v>8</v>
      </c>
      <c r="C122" t="s">
        <v>13</v>
      </c>
      <c r="D122" t="s">
        <v>10</v>
      </c>
      <c r="E122">
        <v>79951</v>
      </c>
      <c r="F122">
        <v>86138</v>
      </c>
      <c r="G122" t="s">
        <v>11</v>
      </c>
      <c r="H122" t="s">
        <v>148</v>
      </c>
    </row>
    <row r="123" spans="1:8">
      <c r="A123" s="1">
        <v>45256</v>
      </c>
      <c r="B123" t="s">
        <v>27</v>
      </c>
      <c r="C123" t="s">
        <v>19</v>
      </c>
      <c r="D123" t="s">
        <v>48</v>
      </c>
      <c r="E123">
        <v>65770</v>
      </c>
      <c r="F123">
        <v>96074</v>
      </c>
      <c r="G123" t="s">
        <v>16</v>
      </c>
      <c r="H123" t="s">
        <v>149</v>
      </c>
    </row>
    <row r="124" spans="1:8">
      <c r="A124" s="1">
        <v>44721</v>
      </c>
      <c r="B124" t="s">
        <v>13</v>
      </c>
      <c r="C124" t="s">
        <v>9</v>
      </c>
      <c r="D124" t="s">
        <v>10</v>
      </c>
      <c r="E124">
        <v>41545</v>
      </c>
      <c r="F124">
        <v>48828</v>
      </c>
      <c r="G124" t="s">
        <v>22</v>
      </c>
      <c r="H124" t="s">
        <v>150</v>
      </c>
    </row>
    <row r="125" spans="1:8">
      <c r="A125" s="1">
        <v>44774</v>
      </c>
      <c r="B125" t="s">
        <v>18</v>
      </c>
      <c r="C125" t="s">
        <v>14</v>
      </c>
      <c r="D125" t="s">
        <v>10</v>
      </c>
      <c r="E125">
        <v>18705</v>
      </c>
      <c r="F125">
        <v>26330</v>
      </c>
      <c r="G125" t="s">
        <v>25</v>
      </c>
      <c r="H125" t="s">
        <v>151</v>
      </c>
    </row>
    <row r="126" spans="1:8">
      <c r="A126" s="1">
        <v>44878</v>
      </c>
      <c r="B126" t="s">
        <v>45</v>
      </c>
      <c r="C126" t="s">
        <v>13</v>
      </c>
      <c r="D126" t="s">
        <v>29</v>
      </c>
      <c r="E126">
        <v>20704</v>
      </c>
      <c r="F126">
        <v>152314</v>
      </c>
      <c r="G126" t="s">
        <v>11</v>
      </c>
      <c r="H126" t="s">
        <v>152</v>
      </c>
    </row>
    <row r="127" spans="1:8">
      <c r="A127" s="1">
        <v>44753</v>
      </c>
      <c r="B127" t="s">
        <v>18</v>
      </c>
      <c r="C127" t="s">
        <v>24</v>
      </c>
      <c r="D127" t="s">
        <v>10</v>
      </c>
      <c r="E127">
        <v>38671</v>
      </c>
      <c r="F127">
        <v>42340</v>
      </c>
      <c r="G127" t="s">
        <v>22</v>
      </c>
      <c r="H127" t="s">
        <v>153</v>
      </c>
    </row>
    <row r="128" spans="1:8">
      <c r="A128" s="1">
        <v>45209</v>
      </c>
      <c r="B128" t="s">
        <v>8</v>
      </c>
      <c r="C128" t="s">
        <v>13</v>
      </c>
      <c r="D128" t="s">
        <v>10</v>
      </c>
      <c r="E128">
        <v>31203</v>
      </c>
      <c r="F128">
        <v>102468</v>
      </c>
      <c r="G128" t="s">
        <v>22</v>
      </c>
      <c r="H128" t="s">
        <v>154</v>
      </c>
    </row>
    <row r="129" spans="1:8">
      <c r="A129" s="1">
        <v>44842</v>
      </c>
      <c r="B129" t="s">
        <v>8</v>
      </c>
      <c r="C129" t="s">
        <v>33</v>
      </c>
      <c r="D129" t="s">
        <v>29</v>
      </c>
      <c r="E129">
        <v>91927</v>
      </c>
      <c r="F129">
        <v>68989</v>
      </c>
      <c r="G129" t="s">
        <v>22</v>
      </c>
      <c r="H129" t="s">
        <v>155</v>
      </c>
    </row>
    <row r="130" spans="1:8">
      <c r="A130" s="1">
        <v>44992</v>
      </c>
      <c r="B130" t="s">
        <v>31</v>
      </c>
      <c r="C130" t="s">
        <v>33</v>
      </c>
      <c r="D130" t="s">
        <v>29</v>
      </c>
      <c r="E130">
        <v>130503</v>
      </c>
      <c r="F130">
        <v>21823</v>
      </c>
      <c r="G130" t="s">
        <v>16</v>
      </c>
      <c r="H130" t="s">
        <v>156</v>
      </c>
    </row>
    <row r="131" spans="1:8">
      <c r="A131" s="1">
        <v>45248</v>
      </c>
      <c r="B131" t="s">
        <v>45</v>
      </c>
      <c r="C131" t="s">
        <v>9</v>
      </c>
      <c r="D131" t="s">
        <v>29</v>
      </c>
      <c r="E131">
        <v>102115</v>
      </c>
      <c r="F131">
        <v>90119</v>
      </c>
      <c r="G131" t="s">
        <v>25</v>
      </c>
      <c r="H131" t="s">
        <v>157</v>
      </c>
    </row>
    <row r="132" spans="1:8">
      <c r="A132" s="1">
        <v>44386</v>
      </c>
      <c r="B132" t="s">
        <v>31</v>
      </c>
      <c r="C132" t="s">
        <v>19</v>
      </c>
      <c r="D132" t="s">
        <v>20</v>
      </c>
      <c r="E132">
        <v>22451</v>
      </c>
      <c r="F132">
        <v>125065</v>
      </c>
      <c r="G132" t="s">
        <v>11</v>
      </c>
      <c r="H132" t="s">
        <v>158</v>
      </c>
    </row>
    <row r="133" spans="1:8">
      <c r="A133" s="1">
        <v>44829</v>
      </c>
      <c r="B133" t="s">
        <v>18</v>
      </c>
      <c r="C133" t="s">
        <v>14</v>
      </c>
      <c r="D133" t="s">
        <v>29</v>
      </c>
      <c r="E133">
        <v>121372</v>
      </c>
      <c r="F133">
        <v>77604</v>
      </c>
      <c r="G133" t="s">
        <v>25</v>
      </c>
      <c r="H133" t="s">
        <v>159</v>
      </c>
    </row>
    <row r="134" spans="1:8">
      <c r="A134" s="1">
        <v>44824</v>
      </c>
      <c r="B134" t="s">
        <v>27</v>
      </c>
      <c r="C134" t="s">
        <v>14</v>
      </c>
      <c r="D134" t="s">
        <v>20</v>
      </c>
      <c r="E134">
        <v>130102</v>
      </c>
      <c r="F134">
        <v>16281</v>
      </c>
      <c r="G134" t="s">
        <v>11</v>
      </c>
      <c r="H134" t="s">
        <v>160</v>
      </c>
    </row>
    <row r="135" spans="1:8">
      <c r="A135" s="1">
        <v>45169</v>
      </c>
      <c r="B135" t="s">
        <v>31</v>
      </c>
      <c r="C135" t="s">
        <v>24</v>
      </c>
      <c r="D135" t="s">
        <v>48</v>
      </c>
      <c r="E135">
        <v>106613</v>
      </c>
      <c r="F135">
        <v>79734</v>
      </c>
      <c r="G135" t="s">
        <v>25</v>
      </c>
      <c r="H135" t="s">
        <v>161</v>
      </c>
    </row>
    <row r="136" spans="1:8">
      <c r="A136" s="1">
        <v>44906</v>
      </c>
      <c r="B136" t="s">
        <v>8</v>
      </c>
      <c r="C136" t="s">
        <v>9</v>
      </c>
      <c r="D136" t="s">
        <v>20</v>
      </c>
      <c r="E136">
        <v>85856</v>
      </c>
      <c r="F136">
        <v>95951</v>
      </c>
      <c r="G136" t="s">
        <v>25</v>
      </c>
      <c r="H136" t="s">
        <v>162</v>
      </c>
    </row>
    <row r="137" spans="1:8">
      <c r="A137" s="1">
        <v>44845</v>
      </c>
      <c r="B137" t="s">
        <v>45</v>
      </c>
      <c r="C137" t="s">
        <v>14</v>
      </c>
      <c r="D137" t="s">
        <v>48</v>
      </c>
      <c r="E137">
        <v>68642</v>
      </c>
      <c r="F137">
        <v>49051</v>
      </c>
      <c r="G137" t="s">
        <v>22</v>
      </c>
      <c r="H137" t="s">
        <v>163</v>
      </c>
    </row>
    <row r="138" spans="1:8">
      <c r="A138" s="1">
        <v>44514</v>
      </c>
      <c r="B138" t="s">
        <v>18</v>
      </c>
      <c r="C138" t="s">
        <v>19</v>
      </c>
      <c r="D138" t="s">
        <v>29</v>
      </c>
      <c r="E138">
        <v>97656</v>
      </c>
      <c r="F138">
        <v>100215</v>
      </c>
      <c r="G138" t="s">
        <v>16</v>
      </c>
      <c r="H138" t="s">
        <v>164</v>
      </c>
    </row>
    <row r="139" spans="1:8">
      <c r="A139" s="1">
        <v>44880</v>
      </c>
      <c r="B139" t="s">
        <v>13</v>
      </c>
      <c r="C139" t="s">
        <v>33</v>
      </c>
      <c r="D139" t="s">
        <v>29</v>
      </c>
      <c r="E139">
        <v>44612</v>
      </c>
      <c r="F139">
        <v>138226</v>
      </c>
      <c r="G139" t="s">
        <v>11</v>
      </c>
      <c r="H139" t="s">
        <v>165</v>
      </c>
    </row>
    <row r="140" spans="1:8">
      <c r="A140" s="1">
        <v>44860</v>
      </c>
      <c r="B140" t="s">
        <v>8</v>
      </c>
      <c r="C140" t="s">
        <v>9</v>
      </c>
      <c r="D140" t="s">
        <v>48</v>
      </c>
      <c r="E140">
        <v>128299</v>
      </c>
      <c r="F140">
        <v>65283</v>
      </c>
      <c r="G140" t="s">
        <v>11</v>
      </c>
      <c r="H140" t="s">
        <v>166</v>
      </c>
    </row>
    <row r="141" spans="1:8">
      <c r="A141" s="1">
        <v>44638</v>
      </c>
      <c r="B141" t="s">
        <v>13</v>
      </c>
      <c r="C141" t="s">
        <v>13</v>
      </c>
      <c r="D141" t="s">
        <v>15</v>
      </c>
      <c r="E141">
        <v>139848</v>
      </c>
      <c r="F141">
        <v>67309</v>
      </c>
      <c r="G141" t="s">
        <v>11</v>
      </c>
      <c r="H141" t="s">
        <v>167</v>
      </c>
    </row>
    <row r="142" spans="1:8">
      <c r="A142" s="1">
        <v>44760</v>
      </c>
      <c r="B142" t="s">
        <v>27</v>
      </c>
      <c r="C142" t="s">
        <v>9</v>
      </c>
      <c r="D142" t="s">
        <v>20</v>
      </c>
      <c r="E142">
        <v>97606</v>
      </c>
      <c r="F142">
        <v>151420</v>
      </c>
      <c r="G142" t="s">
        <v>22</v>
      </c>
      <c r="H142" t="s">
        <v>168</v>
      </c>
    </row>
    <row r="143" spans="1:8">
      <c r="A143" s="1">
        <v>45148</v>
      </c>
      <c r="B143" t="s">
        <v>45</v>
      </c>
      <c r="C143" t="s">
        <v>9</v>
      </c>
      <c r="D143" t="s">
        <v>10</v>
      </c>
      <c r="E143">
        <v>108983</v>
      </c>
      <c r="F143">
        <v>71335</v>
      </c>
      <c r="G143" t="s">
        <v>22</v>
      </c>
      <c r="H143" t="s">
        <v>169</v>
      </c>
    </row>
    <row r="144" spans="1:8">
      <c r="A144" s="1">
        <v>44895</v>
      </c>
      <c r="B144" t="s">
        <v>27</v>
      </c>
      <c r="C144" t="s">
        <v>19</v>
      </c>
      <c r="D144" t="s">
        <v>29</v>
      </c>
      <c r="E144">
        <v>17190</v>
      </c>
      <c r="F144">
        <v>51124</v>
      </c>
      <c r="G144" t="s">
        <v>22</v>
      </c>
      <c r="H144" t="s">
        <v>170</v>
      </c>
    </row>
    <row r="145" spans="1:8">
      <c r="A145" s="1">
        <v>44309</v>
      </c>
      <c r="B145" t="s">
        <v>27</v>
      </c>
      <c r="C145" t="s">
        <v>19</v>
      </c>
      <c r="D145" t="s">
        <v>20</v>
      </c>
      <c r="E145">
        <v>39617</v>
      </c>
      <c r="F145">
        <v>90509</v>
      </c>
      <c r="G145" t="s">
        <v>22</v>
      </c>
      <c r="H145" t="s">
        <v>171</v>
      </c>
    </row>
    <row r="146" spans="1:8">
      <c r="A146" s="1">
        <v>44198</v>
      </c>
      <c r="B146" t="s">
        <v>45</v>
      </c>
      <c r="C146" t="s">
        <v>14</v>
      </c>
      <c r="D146" t="s">
        <v>20</v>
      </c>
      <c r="E146">
        <v>119319</v>
      </c>
      <c r="F146">
        <v>135211</v>
      </c>
      <c r="G146" t="s">
        <v>22</v>
      </c>
      <c r="H146" t="s">
        <v>172</v>
      </c>
    </row>
    <row r="147" spans="1:8">
      <c r="A147" s="1">
        <v>44838</v>
      </c>
      <c r="B147" t="s">
        <v>45</v>
      </c>
      <c r="C147" t="s">
        <v>24</v>
      </c>
      <c r="D147" t="s">
        <v>29</v>
      </c>
      <c r="E147">
        <v>106931</v>
      </c>
      <c r="F147">
        <v>132960</v>
      </c>
      <c r="G147" t="s">
        <v>25</v>
      </c>
      <c r="H147" t="s">
        <v>173</v>
      </c>
    </row>
    <row r="148" spans="1:8">
      <c r="A148" s="1">
        <v>44416</v>
      </c>
      <c r="B148" t="s">
        <v>13</v>
      </c>
      <c r="C148" t="s">
        <v>24</v>
      </c>
      <c r="D148" t="s">
        <v>48</v>
      </c>
      <c r="E148">
        <v>10009</v>
      </c>
      <c r="F148">
        <v>93558</v>
      </c>
      <c r="G148" t="s">
        <v>11</v>
      </c>
      <c r="H148" t="s">
        <v>174</v>
      </c>
    </row>
    <row r="149" spans="1:8">
      <c r="A149" s="1">
        <v>45051</v>
      </c>
      <c r="B149" t="s">
        <v>27</v>
      </c>
      <c r="C149" t="s">
        <v>19</v>
      </c>
      <c r="D149" t="s">
        <v>29</v>
      </c>
      <c r="E149">
        <v>124291</v>
      </c>
      <c r="F149">
        <v>60466</v>
      </c>
      <c r="G149" t="s">
        <v>25</v>
      </c>
      <c r="H149" t="s">
        <v>175</v>
      </c>
    </row>
    <row r="150" spans="1:8">
      <c r="A150" s="1">
        <v>44581</v>
      </c>
      <c r="B150" t="s">
        <v>18</v>
      </c>
      <c r="C150" t="s">
        <v>14</v>
      </c>
      <c r="D150" t="s">
        <v>20</v>
      </c>
      <c r="E150">
        <v>90739</v>
      </c>
      <c r="F150">
        <v>32459</v>
      </c>
      <c r="G150" t="s">
        <v>22</v>
      </c>
      <c r="H150" t="s">
        <v>176</v>
      </c>
    </row>
    <row r="151" spans="1:8">
      <c r="A151" s="1">
        <v>45273</v>
      </c>
      <c r="B151" t="s">
        <v>13</v>
      </c>
      <c r="C151" t="s">
        <v>14</v>
      </c>
      <c r="D151" t="s">
        <v>15</v>
      </c>
      <c r="E151">
        <v>63368</v>
      </c>
      <c r="F151">
        <v>53076</v>
      </c>
      <c r="G151" t="s">
        <v>16</v>
      </c>
      <c r="H151" t="s">
        <v>177</v>
      </c>
    </row>
    <row r="152" spans="1:8">
      <c r="A152" s="1">
        <v>44926</v>
      </c>
      <c r="B152" t="s">
        <v>45</v>
      </c>
      <c r="C152" t="s">
        <v>14</v>
      </c>
      <c r="D152" t="s">
        <v>48</v>
      </c>
      <c r="E152">
        <v>85914</v>
      </c>
      <c r="F152">
        <v>18080</v>
      </c>
      <c r="G152" t="s">
        <v>22</v>
      </c>
      <c r="H152" t="s">
        <v>178</v>
      </c>
    </row>
    <row r="153" spans="1:8">
      <c r="A153" s="1">
        <v>44443</v>
      </c>
      <c r="B153" t="s">
        <v>8</v>
      </c>
      <c r="C153" t="s">
        <v>19</v>
      </c>
      <c r="D153" t="s">
        <v>29</v>
      </c>
      <c r="E153">
        <v>58847</v>
      </c>
      <c r="F153">
        <v>28168</v>
      </c>
      <c r="G153" t="s">
        <v>22</v>
      </c>
      <c r="H153" t="s">
        <v>179</v>
      </c>
    </row>
    <row r="154" spans="1:8">
      <c r="A154" s="1">
        <v>45032</v>
      </c>
      <c r="B154" t="s">
        <v>13</v>
      </c>
      <c r="C154" t="s">
        <v>24</v>
      </c>
      <c r="D154" t="s">
        <v>10</v>
      </c>
      <c r="E154">
        <v>85755</v>
      </c>
      <c r="F154">
        <v>91097</v>
      </c>
      <c r="G154" t="s">
        <v>22</v>
      </c>
      <c r="H154" t="s">
        <v>180</v>
      </c>
    </row>
    <row r="155" spans="1:8">
      <c r="A155" s="1">
        <v>44399</v>
      </c>
      <c r="B155" t="s">
        <v>31</v>
      </c>
      <c r="C155" t="s">
        <v>14</v>
      </c>
      <c r="D155" t="s">
        <v>29</v>
      </c>
      <c r="E155">
        <v>105491</v>
      </c>
      <c r="F155">
        <v>39892</v>
      </c>
      <c r="G155" t="s">
        <v>11</v>
      </c>
      <c r="H155" t="s">
        <v>181</v>
      </c>
    </row>
    <row r="156" spans="1:8">
      <c r="A156" s="1">
        <v>44319</v>
      </c>
      <c r="B156" t="s">
        <v>18</v>
      </c>
      <c r="C156" t="s">
        <v>19</v>
      </c>
      <c r="D156" t="s">
        <v>20</v>
      </c>
      <c r="E156">
        <v>108347</v>
      </c>
      <c r="F156">
        <v>142037</v>
      </c>
      <c r="G156" t="s">
        <v>11</v>
      </c>
      <c r="H156" t="s">
        <v>182</v>
      </c>
    </row>
    <row r="157" spans="1:8">
      <c r="A157" s="1">
        <v>44597</v>
      </c>
      <c r="B157" t="s">
        <v>13</v>
      </c>
      <c r="C157" t="s">
        <v>13</v>
      </c>
      <c r="D157" t="s">
        <v>20</v>
      </c>
      <c r="E157">
        <v>50094</v>
      </c>
      <c r="F157">
        <v>40438</v>
      </c>
      <c r="G157" t="s">
        <v>16</v>
      </c>
      <c r="H157" t="s">
        <v>183</v>
      </c>
    </row>
    <row r="158" spans="1:8">
      <c r="A158" s="1">
        <v>44963</v>
      </c>
      <c r="B158" t="s">
        <v>45</v>
      </c>
      <c r="C158" t="s">
        <v>13</v>
      </c>
      <c r="D158" t="s">
        <v>10</v>
      </c>
      <c r="E158">
        <v>137791</v>
      </c>
      <c r="F158">
        <v>147565</v>
      </c>
      <c r="G158" t="s">
        <v>11</v>
      </c>
      <c r="H158" t="s">
        <v>184</v>
      </c>
    </row>
    <row r="159" spans="1:8">
      <c r="A159" s="1">
        <v>44490</v>
      </c>
      <c r="B159" t="s">
        <v>45</v>
      </c>
      <c r="C159" t="s">
        <v>33</v>
      </c>
      <c r="D159" t="s">
        <v>48</v>
      </c>
      <c r="E159">
        <v>136489</v>
      </c>
      <c r="F159">
        <v>111467</v>
      </c>
      <c r="G159" t="s">
        <v>22</v>
      </c>
      <c r="H159" t="s">
        <v>185</v>
      </c>
    </row>
    <row r="160" spans="1:8">
      <c r="A160" s="1">
        <v>44476</v>
      </c>
      <c r="B160" t="s">
        <v>18</v>
      </c>
      <c r="C160" t="s">
        <v>13</v>
      </c>
      <c r="D160" t="s">
        <v>20</v>
      </c>
      <c r="E160">
        <v>103893</v>
      </c>
      <c r="F160">
        <v>166963</v>
      </c>
      <c r="G160" t="s">
        <v>16</v>
      </c>
      <c r="H160" t="s">
        <v>186</v>
      </c>
    </row>
    <row r="161" spans="1:8">
      <c r="A161" s="1">
        <v>45080</v>
      </c>
      <c r="B161" t="s">
        <v>31</v>
      </c>
      <c r="C161" t="s">
        <v>9</v>
      </c>
      <c r="D161" t="s">
        <v>48</v>
      </c>
      <c r="E161">
        <v>50544</v>
      </c>
      <c r="F161">
        <v>48955</v>
      </c>
      <c r="G161" t="s">
        <v>16</v>
      </c>
      <c r="H161" t="s">
        <v>187</v>
      </c>
    </row>
    <row r="162" spans="1:8">
      <c r="A162" s="1">
        <v>44394</v>
      </c>
      <c r="B162" t="s">
        <v>13</v>
      </c>
      <c r="C162" t="s">
        <v>33</v>
      </c>
      <c r="D162" t="s">
        <v>48</v>
      </c>
      <c r="E162">
        <v>102398</v>
      </c>
      <c r="F162">
        <v>119010</v>
      </c>
      <c r="G162" t="s">
        <v>16</v>
      </c>
      <c r="H162" t="s">
        <v>188</v>
      </c>
    </row>
    <row r="163" spans="1:8">
      <c r="A163" s="1">
        <v>45178</v>
      </c>
      <c r="B163" t="s">
        <v>13</v>
      </c>
      <c r="C163" t="s">
        <v>13</v>
      </c>
      <c r="D163" t="s">
        <v>29</v>
      </c>
      <c r="E163">
        <v>57660</v>
      </c>
      <c r="F163">
        <v>155517</v>
      </c>
      <c r="G163" t="s">
        <v>22</v>
      </c>
      <c r="H163" t="s">
        <v>189</v>
      </c>
    </row>
    <row r="164" spans="1:8">
      <c r="A164" s="1">
        <v>44948</v>
      </c>
      <c r="B164" t="s">
        <v>27</v>
      </c>
      <c r="C164" t="s">
        <v>9</v>
      </c>
      <c r="D164" t="s">
        <v>48</v>
      </c>
      <c r="E164">
        <v>83736</v>
      </c>
      <c r="F164">
        <v>41625</v>
      </c>
      <c r="G164" t="s">
        <v>11</v>
      </c>
      <c r="H164" t="s">
        <v>190</v>
      </c>
    </row>
    <row r="165" spans="1:8">
      <c r="A165" s="1">
        <v>44340</v>
      </c>
      <c r="B165" t="s">
        <v>8</v>
      </c>
      <c r="C165" t="s">
        <v>13</v>
      </c>
      <c r="D165" t="s">
        <v>20</v>
      </c>
      <c r="E165">
        <v>81168</v>
      </c>
      <c r="F165">
        <v>91260</v>
      </c>
      <c r="G165" t="s">
        <v>25</v>
      </c>
      <c r="H165" t="s">
        <v>191</v>
      </c>
    </row>
    <row r="166" spans="1:8">
      <c r="A166" s="1">
        <v>44805</v>
      </c>
      <c r="B166" t="s">
        <v>45</v>
      </c>
      <c r="C166" t="s">
        <v>19</v>
      </c>
      <c r="D166" t="s">
        <v>20</v>
      </c>
      <c r="E166">
        <v>44630</v>
      </c>
      <c r="F166">
        <v>33393</v>
      </c>
      <c r="G166" t="s">
        <v>11</v>
      </c>
      <c r="H166" t="s">
        <v>192</v>
      </c>
    </row>
    <row r="167" spans="1:8">
      <c r="A167" s="1">
        <v>44383</v>
      </c>
      <c r="B167" t="s">
        <v>13</v>
      </c>
      <c r="C167" t="s">
        <v>9</v>
      </c>
      <c r="D167" t="s">
        <v>15</v>
      </c>
      <c r="E167">
        <v>14711</v>
      </c>
      <c r="F167">
        <v>166755</v>
      </c>
      <c r="G167" t="s">
        <v>25</v>
      </c>
      <c r="H167" t="s">
        <v>193</v>
      </c>
    </row>
    <row r="168" spans="1:8">
      <c r="A168" s="1">
        <v>44660</v>
      </c>
      <c r="B168" t="s">
        <v>13</v>
      </c>
      <c r="C168" t="s">
        <v>14</v>
      </c>
      <c r="D168" t="s">
        <v>48</v>
      </c>
      <c r="E168">
        <v>12457</v>
      </c>
      <c r="F168">
        <v>29399</v>
      </c>
      <c r="G168" t="s">
        <v>22</v>
      </c>
      <c r="H168" t="s">
        <v>194</v>
      </c>
    </row>
    <row r="169" spans="1:8">
      <c r="A169" s="1">
        <v>44856</v>
      </c>
      <c r="B169" t="s">
        <v>13</v>
      </c>
      <c r="C169" t="s">
        <v>19</v>
      </c>
      <c r="D169" t="s">
        <v>15</v>
      </c>
      <c r="E169">
        <v>86732</v>
      </c>
      <c r="F169">
        <v>159108</v>
      </c>
      <c r="G169" t="s">
        <v>11</v>
      </c>
      <c r="H169" t="s">
        <v>195</v>
      </c>
    </row>
    <row r="170" spans="1:8">
      <c r="A170" s="1">
        <v>44960</v>
      </c>
      <c r="B170" t="s">
        <v>31</v>
      </c>
      <c r="C170" t="s">
        <v>9</v>
      </c>
      <c r="D170" t="s">
        <v>29</v>
      </c>
      <c r="E170">
        <v>88375</v>
      </c>
      <c r="F170">
        <v>125991</v>
      </c>
      <c r="G170" t="s">
        <v>22</v>
      </c>
      <c r="H170" t="s">
        <v>196</v>
      </c>
    </row>
    <row r="171" spans="1:8">
      <c r="A171" s="1">
        <v>45151</v>
      </c>
      <c r="B171" t="s">
        <v>8</v>
      </c>
      <c r="C171" t="s">
        <v>19</v>
      </c>
      <c r="D171" t="s">
        <v>15</v>
      </c>
      <c r="E171">
        <v>49467</v>
      </c>
      <c r="F171">
        <v>57941</v>
      </c>
      <c r="G171" t="s">
        <v>22</v>
      </c>
      <c r="H171" t="s">
        <v>197</v>
      </c>
    </row>
    <row r="172" spans="1:8">
      <c r="A172" s="1">
        <v>44599</v>
      </c>
      <c r="B172" t="s">
        <v>13</v>
      </c>
      <c r="C172" t="s">
        <v>14</v>
      </c>
      <c r="D172" t="s">
        <v>48</v>
      </c>
      <c r="E172">
        <v>17157</v>
      </c>
      <c r="F172">
        <v>34656</v>
      </c>
      <c r="G172" t="s">
        <v>16</v>
      </c>
      <c r="H172" t="s">
        <v>198</v>
      </c>
    </row>
    <row r="173" spans="1:8">
      <c r="A173" s="1">
        <v>44343</v>
      </c>
      <c r="B173" t="s">
        <v>18</v>
      </c>
      <c r="C173" t="s">
        <v>9</v>
      </c>
      <c r="D173" t="s">
        <v>20</v>
      </c>
      <c r="E173">
        <v>120357</v>
      </c>
      <c r="F173">
        <v>165689</v>
      </c>
      <c r="G173" t="s">
        <v>11</v>
      </c>
      <c r="H173" t="s">
        <v>199</v>
      </c>
    </row>
    <row r="174" spans="1:8">
      <c r="A174" s="1">
        <v>45060</v>
      </c>
      <c r="B174" t="s">
        <v>45</v>
      </c>
      <c r="C174" t="s">
        <v>9</v>
      </c>
      <c r="D174" t="s">
        <v>29</v>
      </c>
      <c r="E174">
        <v>12714</v>
      </c>
      <c r="F174">
        <v>108606</v>
      </c>
      <c r="G174" t="s">
        <v>16</v>
      </c>
      <c r="H174" t="s">
        <v>200</v>
      </c>
    </row>
    <row r="175" spans="1:8">
      <c r="A175" s="1">
        <v>44685</v>
      </c>
      <c r="B175" t="s">
        <v>27</v>
      </c>
      <c r="C175" t="s">
        <v>19</v>
      </c>
      <c r="D175" t="s">
        <v>48</v>
      </c>
      <c r="E175">
        <v>37217</v>
      </c>
      <c r="F175">
        <v>107377</v>
      </c>
      <c r="G175" t="s">
        <v>11</v>
      </c>
      <c r="H175" t="s">
        <v>201</v>
      </c>
    </row>
    <row r="176" spans="1:8">
      <c r="A176" s="1">
        <v>45125</v>
      </c>
      <c r="B176" t="s">
        <v>18</v>
      </c>
      <c r="C176" t="s">
        <v>13</v>
      </c>
      <c r="D176" t="s">
        <v>29</v>
      </c>
      <c r="E176">
        <v>50132</v>
      </c>
      <c r="F176">
        <v>116527</v>
      </c>
      <c r="G176" t="s">
        <v>22</v>
      </c>
      <c r="H176" t="s">
        <v>202</v>
      </c>
    </row>
    <row r="177" spans="1:8">
      <c r="A177" s="1">
        <v>44747</v>
      </c>
      <c r="B177" t="s">
        <v>45</v>
      </c>
      <c r="C177" t="s">
        <v>9</v>
      </c>
      <c r="D177" t="s">
        <v>10</v>
      </c>
      <c r="E177">
        <v>106653</v>
      </c>
      <c r="F177">
        <v>39766</v>
      </c>
      <c r="G177" t="s">
        <v>16</v>
      </c>
      <c r="H177" t="s">
        <v>203</v>
      </c>
    </row>
    <row r="178" spans="1:8">
      <c r="A178" s="1">
        <v>44534</v>
      </c>
      <c r="B178" t="s">
        <v>31</v>
      </c>
      <c r="C178" t="s">
        <v>13</v>
      </c>
      <c r="D178" t="s">
        <v>48</v>
      </c>
      <c r="E178">
        <v>90792</v>
      </c>
      <c r="F178">
        <v>81097</v>
      </c>
      <c r="G178" t="s">
        <v>22</v>
      </c>
      <c r="H178" t="s">
        <v>204</v>
      </c>
    </row>
    <row r="179" spans="1:8">
      <c r="A179" s="1">
        <v>45068</v>
      </c>
      <c r="B179" t="s">
        <v>8</v>
      </c>
      <c r="C179" t="s">
        <v>9</v>
      </c>
      <c r="D179" t="s">
        <v>10</v>
      </c>
      <c r="E179">
        <v>66371</v>
      </c>
      <c r="F179">
        <v>138929</v>
      </c>
      <c r="G179" t="s">
        <v>25</v>
      </c>
      <c r="H179" t="s">
        <v>205</v>
      </c>
    </row>
    <row r="180" spans="1:8">
      <c r="A180" s="1">
        <v>44837</v>
      </c>
      <c r="B180" t="s">
        <v>8</v>
      </c>
      <c r="C180" t="s">
        <v>24</v>
      </c>
      <c r="D180" t="s">
        <v>15</v>
      </c>
      <c r="E180">
        <v>66788</v>
      </c>
      <c r="F180">
        <v>118864</v>
      </c>
      <c r="G180" t="s">
        <v>22</v>
      </c>
      <c r="H180" t="s">
        <v>206</v>
      </c>
    </row>
    <row r="181" spans="1:8">
      <c r="A181" s="1">
        <v>44669</v>
      </c>
      <c r="B181" t="s">
        <v>45</v>
      </c>
      <c r="C181" t="s">
        <v>33</v>
      </c>
      <c r="D181" t="s">
        <v>48</v>
      </c>
      <c r="E181">
        <v>19583</v>
      </c>
      <c r="F181">
        <v>157338</v>
      </c>
      <c r="G181" t="s">
        <v>25</v>
      </c>
      <c r="H181" t="s">
        <v>207</v>
      </c>
    </row>
    <row r="182" spans="1:8">
      <c r="A182" s="1">
        <v>44347</v>
      </c>
      <c r="B182" t="s">
        <v>18</v>
      </c>
      <c r="C182" t="s">
        <v>13</v>
      </c>
      <c r="D182" t="s">
        <v>10</v>
      </c>
      <c r="E182">
        <v>52042</v>
      </c>
      <c r="F182">
        <v>143417</v>
      </c>
      <c r="G182" t="s">
        <v>25</v>
      </c>
      <c r="H182" t="s">
        <v>208</v>
      </c>
    </row>
    <row r="183" spans="1:8">
      <c r="A183" s="1">
        <v>44459</v>
      </c>
      <c r="B183" t="s">
        <v>27</v>
      </c>
      <c r="C183" t="s">
        <v>13</v>
      </c>
      <c r="D183" t="s">
        <v>20</v>
      </c>
      <c r="E183">
        <v>100405</v>
      </c>
      <c r="F183">
        <v>156716</v>
      </c>
      <c r="G183" t="s">
        <v>16</v>
      </c>
      <c r="H183" t="s">
        <v>209</v>
      </c>
    </row>
    <row r="184" spans="1:8">
      <c r="A184" s="1">
        <v>44340</v>
      </c>
      <c r="B184" t="s">
        <v>31</v>
      </c>
      <c r="C184" t="s">
        <v>14</v>
      </c>
      <c r="D184" t="s">
        <v>15</v>
      </c>
      <c r="E184">
        <v>87807</v>
      </c>
      <c r="F184">
        <v>80583</v>
      </c>
      <c r="G184" t="s">
        <v>16</v>
      </c>
      <c r="H184" t="s">
        <v>210</v>
      </c>
    </row>
    <row r="185" spans="1:8">
      <c r="A185" s="1">
        <v>44542</v>
      </c>
      <c r="B185" t="s">
        <v>45</v>
      </c>
      <c r="C185" t="s">
        <v>24</v>
      </c>
      <c r="D185" t="s">
        <v>48</v>
      </c>
      <c r="E185">
        <v>78371</v>
      </c>
      <c r="F185">
        <v>133061</v>
      </c>
      <c r="G185" t="s">
        <v>11</v>
      </c>
      <c r="H185" t="s">
        <v>211</v>
      </c>
    </row>
    <row r="186" spans="1:8">
      <c r="A186" s="1">
        <v>44820</v>
      </c>
      <c r="B186" t="s">
        <v>31</v>
      </c>
      <c r="C186" t="s">
        <v>14</v>
      </c>
      <c r="D186" t="s">
        <v>48</v>
      </c>
      <c r="E186">
        <v>149085</v>
      </c>
      <c r="F186">
        <v>115590</v>
      </c>
      <c r="G186" t="s">
        <v>11</v>
      </c>
      <c r="H186" t="s">
        <v>212</v>
      </c>
    </row>
    <row r="187" spans="1:8">
      <c r="A187" s="1">
        <v>45213</v>
      </c>
      <c r="B187" t="s">
        <v>8</v>
      </c>
      <c r="C187" t="s">
        <v>24</v>
      </c>
      <c r="D187" t="s">
        <v>20</v>
      </c>
      <c r="E187">
        <v>88775</v>
      </c>
      <c r="F187">
        <v>52889</v>
      </c>
      <c r="G187" t="s">
        <v>16</v>
      </c>
      <c r="H187" t="s">
        <v>213</v>
      </c>
    </row>
    <row r="188" spans="1:8">
      <c r="A188" s="1">
        <v>45077</v>
      </c>
      <c r="B188" t="s">
        <v>13</v>
      </c>
      <c r="C188" t="s">
        <v>24</v>
      </c>
      <c r="D188" t="s">
        <v>20</v>
      </c>
      <c r="E188">
        <v>46973</v>
      </c>
      <c r="F188">
        <v>158992</v>
      </c>
      <c r="G188" t="s">
        <v>11</v>
      </c>
      <c r="H188" t="s">
        <v>214</v>
      </c>
    </row>
    <row r="189" spans="1:8">
      <c r="A189" s="1">
        <v>44198</v>
      </c>
      <c r="B189" t="s">
        <v>13</v>
      </c>
      <c r="C189" t="s">
        <v>19</v>
      </c>
      <c r="D189" t="s">
        <v>10</v>
      </c>
      <c r="E189">
        <v>77690</v>
      </c>
      <c r="F189">
        <v>123990</v>
      </c>
      <c r="G189" t="s">
        <v>22</v>
      </c>
      <c r="H189" t="s">
        <v>215</v>
      </c>
    </row>
    <row r="190" spans="1:8">
      <c r="A190" s="1">
        <v>45093</v>
      </c>
      <c r="B190" t="s">
        <v>27</v>
      </c>
      <c r="C190" t="s">
        <v>19</v>
      </c>
      <c r="D190" t="s">
        <v>10</v>
      </c>
      <c r="E190">
        <v>79459</v>
      </c>
      <c r="F190">
        <v>77850</v>
      </c>
      <c r="G190" t="s">
        <v>22</v>
      </c>
      <c r="H190" t="s">
        <v>216</v>
      </c>
    </row>
    <row r="191" spans="1:8">
      <c r="A191" s="1">
        <v>44450</v>
      </c>
      <c r="B191" t="s">
        <v>31</v>
      </c>
      <c r="C191" t="s">
        <v>19</v>
      </c>
      <c r="D191" t="s">
        <v>10</v>
      </c>
      <c r="E191">
        <v>41558</v>
      </c>
      <c r="F191">
        <v>116519</v>
      </c>
      <c r="G191" t="s">
        <v>22</v>
      </c>
      <c r="H191" t="s">
        <v>217</v>
      </c>
    </row>
    <row r="192" spans="1:8">
      <c r="A192" s="1">
        <v>44649</v>
      </c>
      <c r="B192" t="s">
        <v>45</v>
      </c>
      <c r="C192" t="s">
        <v>9</v>
      </c>
      <c r="D192" t="s">
        <v>29</v>
      </c>
      <c r="E192">
        <v>118350</v>
      </c>
      <c r="F192">
        <v>11474</v>
      </c>
      <c r="G192" t="s">
        <v>22</v>
      </c>
      <c r="H192" t="s">
        <v>218</v>
      </c>
    </row>
    <row r="193" spans="1:8">
      <c r="A193" s="1">
        <v>45257</v>
      </c>
      <c r="B193" t="s">
        <v>27</v>
      </c>
      <c r="C193" t="s">
        <v>14</v>
      </c>
      <c r="D193" t="s">
        <v>15</v>
      </c>
      <c r="E193">
        <v>50030</v>
      </c>
      <c r="F193">
        <v>95768</v>
      </c>
      <c r="G193" t="s">
        <v>22</v>
      </c>
      <c r="H193" t="s">
        <v>219</v>
      </c>
    </row>
    <row r="194" spans="1:8">
      <c r="A194" s="1">
        <v>45211</v>
      </c>
      <c r="B194" t="s">
        <v>18</v>
      </c>
      <c r="C194" t="s">
        <v>33</v>
      </c>
      <c r="D194" t="s">
        <v>48</v>
      </c>
      <c r="E194">
        <v>46636</v>
      </c>
      <c r="F194">
        <v>32039</v>
      </c>
      <c r="G194" t="s">
        <v>25</v>
      </c>
      <c r="H194" t="s">
        <v>220</v>
      </c>
    </row>
    <row r="195" spans="1:8">
      <c r="A195" s="1">
        <v>44205</v>
      </c>
      <c r="B195" t="s">
        <v>13</v>
      </c>
      <c r="C195" t="s">
        <v>24</v>
      </c>
      <c r="D195" t="s">
        <v>15</v>
      </c>
      <c r="E195">
        <v>119528</v>
      </c>
      <c r="F195">
        <v>22104</v>
      </c>
      <c r="G195" t="s">
        <v>22</v>
      </c>
      <c r="H195" t="s">
        <v>221</v>
      </c>
    </row>
    <row r="196" spans="1:8">
      <c r="A196" s="1">
        <v>45012</v>
      </c>
      <c r="B196" t="s">
        <v>45</v>
      </c>
      <c r="C196" t="s">
        <v>24</v>
      </c>
      <c r="D196" t="s">
        <v>20</v>
      </c>
      <c r="E196">
        <v>73566</v>
      </c>
      <c r="F196">
        <v>136404</v>
      </c>
      <c r="G196" t="s">
        <v>11</v>
      </c>
      <c r="H196" t="s">
        <v>222</v>
      </c>
    </row>
    <row r="197" spans="1:8">
      <c r="A197" s="1">
        <v>44404</v>
      </c>
      <c r="B197" t="s">
        <v>31</v>
      </c>
      <c r="C197" t="s">
        <v>13</v>
      </c>
      <c r="D197" t="s">
        <v>15</v>
      </c>
      <c r="E197">
        <v>61159</v>
      </c>
      <c r="F197">
        <v>25786</v>
      </c>
      <c r="G197" t="s">
        <v>16</v>
      </c>
      <c r="H197" t="s">
        <v>223</v>
      </c>
    </row>
    <row r="198" spans="1:8">
      <c r="A198" s="1">
        <v>44600</v>
      </c>
      <c r="B198" t="s">
        <v>27</v>
      </c>
      <c r="C198" t="s">
        <v>9</v>
      </c>
      <c r="D198" t="s">
        <v>15</v>
      </c>
      <c r="E198">
        <v>66025</v>
      </c>
      <c r="F198">
        <v>54716</v>
      </c>
      <c r="G198" t="s">
        <v>16</v>
      </c>
      <c r="H198" t="s">
        <v>224</v>
      </c>
    </row>
    <row r="199" spans="1:8">
      <c r="A199" s="1">
        <v>44348</v>
      </c>
      <c r="B199" t="s">
        <v>45</v>
      </c>
      <c r="C199" t="s">
        <v>33</v>
      </c>
      <c r="D199" t="s">
        <v>10</v>
      </c>
      <c r="E199">
        <v>119463</v>
      </c>
      <c r="F199">
        <v>138738</v>
      </c>
      <c r="G199" t="s">
        <v>11</v>
      </c>
      <c r="H199" t="s">
        <v>225</v>
      </c>
    </row>
    <row r="200" spans="1:8">
      <c r="A200" s="1">
        <v>44250</v>
      </c>
      <c r="B200" t="s">
        <v>27</v>
      </c>
      <c r="C200" t="s">
        <v>19</v>
      </c>
      <c r="D200" t="s">
        <v>20</v>
      </c>
      <c r="E200">
        <v>22434</v>
      </c>
      <c r="F200">
        <v>130914</v>
      </c>
      <c r="G200" t="s">
        <v>11</v>
      </c>
      <c r="H200" t="s">
        <v>226</v>
      </c>
    </row>
    <row r="201" spans="1:8">
      <c r="A201" s="1">
        <v>44824</v>
      </c>
      <c r="B201" t="s">
        <v>27</v>
      </c>
      <c r="C201" t="s">
        <v>24</v>
      </c>
      <c r="D201" t="s">
        <v>15</v>
      </c>
      <c r="E201">
        <v>56096</v>
      </c>
      <c r="F201">
        <v>59269</v>
      </c>
      <c r="G201" t="s">
        <v>11</v>
      </c>
      <c r="H201" t="s">
        <v>227</v>
      </c>
    </row>
    <row r="202" spans="1:8">
      <c r="A202" s="1">
        <v>44783</v>
      </c>
      <c r="B202" t="s">
        <v>27</v>
      </c>
      <c r="C202" t="s">
        <v>13</v>
      </c>
      <c r="D202" t="s">
        <v>48</v>
      </c>
      <c r="E202">
        <v>57471</v>
      </c>
      <c r="F202">
        <v>161265</v>
      </c>
      <c r="G202" t="s">
        <v>16</v>
      </c>
      <c r="H202" t="s">
        <v>228</v>
      </c>
    </row>
    <row r="203" spans="1:8">
      <c r="A203" s="1">
        <v>44300</v>
      </c>
      <c r="B203" t="s">
        <v>31</v>
      </c>
      <c r="C203" t="s">
        <v>14</v>
      </c>
      <c r="D203" t="s">
        <v>10</v>
      </c>
      <c r="E203">
        <v>66004</v>
      </c>
      <c r="F203">
        <v>95950</v>
      </c>
      <c r="G203" t="s">
        <v>11</v>
      </c>
      <c r="H203" t="s">
        <v>229</v>
      </c>
    </row>
    <row r="204" spans="1:8">
      <c r="A204" s="1">
        <v>44450</v>
      </c>
      <c r="B204" t="s">
        <v>45</v>
      </c>
      <c r="C204" t="s">
        <v>24</v>
      </c>
      <c r="D204" t="s">
        <v>15</v>
      </c>
      <c r="E204">
        <v>20487</v>
      </c>
      <c r="F204">
        <v>24791</v>
      </c>
      <c r="G204" t="s">
        <v>11</v>
      </c>
      <c r="H204" t="s">
        <v>230</v>
      </c>
    </row>
    <row r="205" spans="1:8">
      <c r="A205" s="1">
        <v>44706</v>
      </c>
      <c r="B205" t="s">
        <v>8</v>
      </c>
      <c r="C205" t="s">
        <v>13</v>
      </c>
      <c r="D205" t="s">
        <v>20</v>
      </c>
      <c r="E205">
        <v>85925</v>
      </c>
      <c r="F205">
        <v>127363</v>
      </c>
      <c r="G205" t="s">
        <v>25</v>
      </c>
      <c r="H205" t="s">
        <v>231</v>
      </c>
    </row>
    <row r="206" spans="1:8">
      <c r="A206" s="1">
        <v>44295</v>
      </c>
      <c r="B206" t="s">
        <v>8</v>
      </c>
      <c r="C206" t="s">
        <v>14</v>
      </c>
      <c r="D206" t="s">
        <v>48</v>
      </c>
      <c r="E206">
        <v>106925</v>
      </c>
      <c r="F206">
        <v>86429</v>
      </c>
      <c r="G206" t="s">
        <v>25</v>
      </c>
      <c r="H206" t="s">
        <v>232</v>
      </c>
    </row>
    <row r="207" spans="1:8">
      <c r="A207" s="1">
        <v>44349</v>
      </c>
      <c r="B207" t="s">
        <v>31</v>
      </c>
      <c r="C207" t="s">
        <v>9</v>
      </c>
      <c r="D207" t="s">
        <v>20</v>
      </c>
      <c r="E207">
        <v>123500</v>
      </c>
      <c r="F207">
        <v>111807</v>
      </c>
      <c r="G207" t="s">
        <v>25</v>
      </c>
      <c r="H207" t="s">
        <v>233</v>
      </c>
    </row>
    <row r="208" spans="1:8">
      <c r="A208" s="1">
        <v>45110</v>
      </c>
      <c r="B208" t="s">
        <v>31</v>
      </c>
      <c r="C208" t="s">
        <v>19</v>
      </c>
      <c r="D208" t="s">
        <v>20</v>
      </c>
      <c r="E208">
        <v>19610</v>
      </c>
      <c r="F208">
        <v>14224</v>
      </c>
      <c r="G208" t="s">
        <v>16</v>
      </c>
      <c r="H208" t="s">
        <v>234</v>
      </c>
    </row>
    <row r="209" spans="1:8">
      <c r="A209" s="1">
        <v>45074</v>
      </c>
      <c r="B209" t="s">
        <v>13</v>
      </c>
      <c r="C209" t="s">
        <v>14</v>
      </c>
      <c r="D209" t="s">
        <v>20</v>
      </c>
      <c r="E209">
        <v>63551</v>
      </c>
      <c r="F209">
        <v>113909</v>
      </c>
      <c r="G209" t="s">
        <v>11</v>
      </c>
      <c r="H209" t="s">
        <v>235</v>
      </c>
    </row>
    <row r="210" spans="1:8">
      <c r="A210" s="1">
        <v>44534</v>
      </c>
      <c r="B210" t="s">
        <v>27</v>
      </c>
      <c r="C210" t="s">
        <v>24</v>
      </c>
      <c r="D210" t="s">
        <v>29</v>
      </c>
      <c r="E210">
        <v>23869</v>
      </c>
      <c r="F210">
        <v>35685</v>
      </c>
      <c r="G210" t="s">
        <v>22</v>
      </c>
      <c r="H210" t="s">
        <v>236</v>
      </c>
    </row>
    <row r="211" spans="1:8">
      <c r="A211" s="1">
        <v>45018</v>
      </c>
      <c r="B211" t="s">
        <v>45</v>
      </c>
      <c r="C211" t="s">
        <v>33</v>
      </c>
      <c r="D211" t="s">
        <v>48</v>
      </c>
      <c r="E211">
        <v>98466</v>
      </c>
      <c r="F211">
        <v>102045</v>
      </c>
      <c r="G211" t="s">
        <v>16</v>
      </c>
      <c r="H211" t="s">
        <v>237</v>
      </c>
    </row>
    <row r="212" spans="1:8">
      <c r="A212" s="1">
        <v>45153</v>
      </c>
      <c r="B212" t="s">
        <v>45</v>
      </c>
      <c r="C212" t="s">
        <v>14</v>
      </c>
      <c r="D212" t="s">
        <v>20</v>
      </c>
      <c r="E212">
        <v>32979</v>
      </c>
      <c r="F212">
        <v>26476</v>
      </c>
      <c r="G212" t="s">
        <v>25</v>
      </c>
      <c r="H212" t="s">
        <v>238</v>
      </c>
    </row>
    <row r="213" spans="1:8">
      <c r="A213" s="1">
        <v>44357</v>
      </c>
      <c r="B213" t="s">
        <v>18</v>
      </c>
      <c r="C213" t="s">
        <v>33</v>
      </c>
      <c r="D213" t="s">
        <v>29</v>
      </c>
      <c r="E213">
        <v>21492</v>
      </c>
      <c r="F213">
        <v>130214</v>
      </c>
      <c r="G213" t="s">
        <v>25</v>
      </c>
      <c r="H213" t="s">
        <v>239</v>
      </c>
    </row>
    <row r="214" spans="1:8">
      <c r="A214" s="1">
        <v>44997</v>
      </c>
      <c r="B214" t="s">
        <v>18</v>
      </c>
      <c r="C214" t="s">
        <v>33</v>
      </c>
      <c r="D214" t="s">
        <v>10</v>
      </c>
      <c r="E214">
        <v>125381</v>
      </c>
      <c r="F214">
        <v>84598</v>
      </c>
      <c r="G214" t="s">
        <v>16</v>
      </c>
      <c r="H214" t="s">
        <v>240</v>
      </c>
    </row>
    <row r="215" spans="1:8">
      <c r="A215" s="1">
        <v>44594</v>
      </c>
      <c r="B215" t="s">
        <v>8</v>
      </c>
      <c r="C215" t="s">
        <v>14</v>
      </c>
      <c r="D215" t="s">
        <v>29</v>
      </c>
      <c r="E215">
        <v>70920</v>
      </c>
      <c r="F215">
        <v>115474</v>
      </c>
      <c r="G215" t="s">
        <v>16</v>
      </c>
      <c r="H215" t="s">
        <v>241</v>
      </c>
    </row>
    <row r="216" spans="1:8">
      <c r="A216" s="1">
        <v>45012</v>
      </c>
      <c r="B216" t="s">
        <v>18</v>
      </c>
      <c r="C216" t="s">
        <v>9</v>
      </c>
      <c r="D216" t="s">
        <v>10</v>
      </c>
      <c r="E216">
        <v>122784</v>
      </c>
      <c r="F216">
        <v>9484</v>
      </c>
      <c r="G216" t="s">
        <v>11</v>
      </c>
      <c r="H216" t="s">
        <v>242</v>
      </c>
    </row>
    <row r="217" spans="1:8">
      <c r="A217" s="1">
        <v>44597</v>
      </c>
      <c r="B217" t="s">
        <v>18</v>
      </c>
      <c r="C217" t="s">
        <v>14</v>
      </c>
      <c r="D217" t="s">
        <v>29</v>
      </c>
      <c r="E217">
        <v>104257</v>
      </c>
      <c r="F217">
        <v>100526</v>
      </c>
      <c r="G217" t="s">
        <v>16</v>
      </c>
      <c r="H217" t="s">
        <v>243</v>
      </c>
    </row>
    <row r="218" spans="1:8">
      <c r="A218" s="1">
        <v>44836</v>
      </c>
      <c r="B218" t="s">
        <v>8</v>
      </c>
      <c r="C218" t="s">
        <v>13</v>
      </c>
      <c r="D218" t="s">
        <v>20</v>
      </c>
      <c r="E218">
        <v>33409</v>
      </c>
      <c r="F218">
        <v>27760</v>
      </c>
      <c r="G218" t="s">
        <v>22</v>
      </c>
      <c r="H218" t="s">
        <v>244</v>
      </c>
    </row>
    <row r="219" spans="1:8">
      <c r="A219" s="1">
        <v>45253</v>
      </c>
      <c r="B219" t="s">
        <v>13</v>
      </c>
      <c r="C219" t="s">
        <v>19</v>
      </c>
      <c r="D219" t="s">
        <v>29</v>
      </c>
      <c r="E219">
        <v>126443</v>
      </c>
      <c r="F219">
        <v>14326</v>
      </c>
      <c r="G219" t="s">
        <v>22</v>
      </c>
      <c r="H219" t="s">
        <v>245</v>
      </c>
    </row>
    <row r="220" spans="1:8">
      <c r="A220" s="1">
        <v>44884</v>
      </c>
      <c r="B220" t="s">
        <v>8</v>
      </c>
      <c r="C220" t="s">
        <v>33</v>
      </c>
      <c r="D220" t="s">
        <v>29</v>
      </c>
      <c r="E220">
        <v>70428</v>
      </c>
      <c r="F220">
        <v>132802</v>
      </c>
      <c r="G220" t="s">
        <v>16</v>
      </c>
      <c r="H220" t="s">
        <v>246</v>
      </c>
    </row>
    <row r="221" spans="1:8">
      <c r="A221" s="1">
        <v>44656</v>
      </c>
      <c r="B221" t="s">
        <v>18</v>
      </c>
      <c r="C221" t="s">
        <v>19</v>
      </c>
      <c r="D221" t="s">
        <v>20</v>
      </c>
      <c r="E221">
        <v>36455</v>
      </c>
      <c r="F221">
        <v>78723</v>
      </c>
      <c r="G221" t="s">
        <v>22</v>
      </c>
      <c r="H221" t="s">
        <v>247</v>
      </c>
    </row>
    <row r="222" spans="1:8">
      <c r="A222" s="1">
        <v>45151</v>
      </c>
      <c r="B222" t="s">
        <v>45</v>
      </c>
      <c r="C222" t="s">
        <v>24</v>
      </c>
      <c r="D222" t="s">
        <v>10</v>
      </c>
      <c r="E222">
        <v>141919</v>
      </c>
      <c r="F222">
        <v>133477</v>
      </c>
      <c r="G222" t="s">
        <v>11</v>
      </c>
      <c r="H222" t="s">
        <v>248</v>
      </c>
    </row>
    <row r="223" spans="1:8">
      <c r="A223" s="1">
        <v>44666</v>
      </c>
      <c r="B223" t="s">
        <v>18</v>
      </c>
      <c r="C223" t="s">
        <v>33</v>
      </c>
      <c r="D223" t="s">
        <v>20</v>
      </c>
      <c r="E223">
        <v>86699</v>
      </c>
      <c r="F223">
        <v>120325</v>
      </c>
      <c r="G223" t="s">
        <v>16</v>
      </c>
      <c r="H223" t="s">
        <v>249</v>
      </c>
    </row>
    <row r="224" spans="1:8">
      <c r="A224" s="1">
        <v>45242</v>
      </c>
      <c r="B224" t="s">
        <v>27</v>
      </c>
      <c r="C224" t="s">
        <v>24</v>
      </c>
      <c r="D224" t="s">
        <v>48</v>
      </c>
      <c r="E224">
        <v>63213</v>
      </c>
      <c r="F224">
        <v>137778</v>
      </c>
      <c r="G224" t="s">
        <v>22</v>
      </c>
      <c r="H224" t="s">
        <v>250</v>
      </c>
    </row>
    <row r="225" spans="1:8">
      <c r="A225" s="1">
        <v>44946</v>
      </c>
      <c r="B225" t="s">
        <v>27</v>
      </c>
      <c r="C225" t="s">
        <v>13</v>
      </c>
      <c r="D225" t="s">
        <v>29</v>
      </c>
      <c r="E225">
        <v>125883</v>
      </c>
      <c r="F225">
        <v>22963</v>
      </c>
      <c r="G225" t="s">
        <v>25</v>
      </c>
      <c r="H225" t="s">
        <v>251</v>
      </c>
    </row>
    <row r="226" spans="1:8">
      <c r="A226" s="1">
        <v>44234</v>
      </c>
      <c r="B226" t="s">
        <v>27</v>
      </c>
      <c r="C226" t="s">
        <v>13</v>
      </c>
      <c r="D226" t="s">
        <v>48</v>
      </c>
      <c r="E226">
        <v>41849</v>
      </c>
      <c r="F226">
        <v>145310</v>
      </c>
      <c r="G226" t="s">
        <v>11</v>
      </c>
      <c r="H226" t="s">
        <v>252</v>
      </c>
    </row>
    <row r="227" spans="1:8">
      <c r="A227" s="1">
        <v>44426</v>
      </c>
      <c r="B227" t="s">
        <v>13</v>
      </c>
      <c r="C227" t="s">
        <v>19</v>
      </c>
      <c r="D227" t="s">
        <v>20</v>
      </c>
      <c r="E227">
        <v>81868</v>
      </c>
      <c r="F227">
        <v>134197</v>
      </c>
      <c r="G227" t="s">
        <v>16</v>
      </c>
      <c r="H227" t="s">
        <v>253</v>
      </c>
    </row>
    <row r="228" spans="1:8">
      <c r="A228" s="1">
        <v>44759</v>
      </c>
      <c r="B228" t="s">
        <v>31</v>
      </c>
      <c r="C228" t="s">
        <v>13</v>
      </c>
      <c r="D228" t="s">
        <v>20</v>
      </c>
      <c r="E228">
        <v>132842</v>
      </c>
      <c r="F228">
        <v>68494</v>
      </c>
      <c r="G228" t="s">
        <v>16</v>
      </c>
      <c r="H228" t="s">
        <v>254</v>
      </c>
    </row>
    <row r="229" spans="1:8">
      <c r="A229" s="1">
        <v>44634</v>
      </c>
      <c r="B229" t="s">
        <v>27</v>
      </c>
      <c r="C229" t="s">
        <v>14</v>
      </c>
      <c r="D229" t="s">
        <v>15</v>
      </c>
      <c r="E229">
        <v>146720</v>
      </c>
      <c r="F229">
        <v>49328</v>
      </c>
      <c r="G229" t="s">
        <v>16</v>
      </c>
      <c r="H229" t="s">
        <v>255</v>
      </c>
    </row>
    <row r="230" spans="1:8">
      <c r="A230" s="1">
        <v>44223</v>
      </c>
      <c r="B230" t="s">
        <v>45</v>
      </c>
      <c r="C230" t="s">
        <v>33</v>
      </c>
      <c r="D230" t="s">
        <v>48</v>
      </c>
      <c r="E230">
        <v>41793</v>
      </c>
      <c r="F230">
        <v>69790</v>
      </c>
      <c r="G230" t="s">
        <v>25</v>
      </c>
      <c r="H230" t="s">
        <v>256</v>
      </c>
    </row>
    <row r="231" spans="1:8">
      <c r="A231" s="1">
        <v>44422</v>
      </c>
      <c r="B231" t="s">
        <v>13</v>
      </c>
      <c r="C231" t="s">
        <v>24</v>
      </c>
      <c r="D231" t="s">
        <v>15</v>
      </c>
      <c r="E231">
        <v>95240</v>
      </c>
      <c r="F231">
        <v>120962</v>
      </c>
      <c r="G231" t="s">
        <v>22</v>
      </c>
      <c r="H231" t="s">
        <v>257</v>
      </c>
    </row>
    <row r="232" spans="1:8">
      <c r="A232" s="1">
        <v>44994</v>
      </c>
      <c r="B232" t="s">
        <v>31</v>
      </c>
      <c r="C232" t="s">
        <v>19</v>
      </c>
      <c r="D232" t="s">
        <v>48</v>
      </c>
      <c r="E232">
        <v>94377</v>
      </c>
      <c r="F232">
        <v>151877</v>
      </c>
      <c r="G232" t="s">
        <v>16</v>
      </c>
      <c r="H232" t="s">
        <v>258</v>
      </c>
    </row>
    <row r="233" spans="1:8">
      <c r="A233" s="1">
        <v>44480</v>
      </c>
      <c r="B233" t="s">
        <v>31</v>
      </c>
      <c r="C233" t="s">
        <v>19</v>
      </c>
      <c r="D233" t="s">
        <v>15</v>
      </c>
      <c r="E233">
        <v>13450</v>
      </c>
      <c r="F233">
        <v>94037</v>
      </c>
      <c r="G233" t="s">
        <v>22</v>
      </c>
      <c r="H233" t="s">
        <v>259</v>
      </c>
    </row>
    <row r="234" spans="1:8">
      <c r="A234" s="1">
        <v>45075</v>
      </c>
      <c r="B234" t="s">
        <v>27</v>
      </c>
      <c r="C234" t="s">
        <v>13</v>
      </c>
      <c r="D234" t="s">
        <v>15</v>
      </c>
      <c r="E234">
        <v>18418</v>
      </c>
      <c r="F234">
        <v>166403</v>
      </c>
      <c r="G234" t="s">
        <v>11</v>
      </c>
      <c r="H234" t="s">
        <v>260</v>
      </c>
    </row>
    <row r="235" spans="1:8">
      <c r="A235" s="1">
        <v>45156</v>
      </c>
      <c r="B235" t="s">
        <v>18</v>
      </c>
      <c r="C235" t="s">
        <v>13</v>
      </c>
      <c r="D235" t="s">
        <v>48</v>
      </c>
      <c r="E235">
        <v>44575</v>
      </c>
      <c r="F235">
        <v>82860</v>
      </c>
      <c r="G235" t="s">
        <v>25</v>
      </c>
      <c r="H235" t="s">
        <v>261</v>
      </c>
    </row>
    <row r="236" spans="1:8">
      <c r="A236" s="1">
        <v>44649</v>
      </c>
      <c r="B236" t="s">
        <v>8</v>
      </c>
      <c r="C236" t="s">
        <v>24</v>
      </c>
      <c r="D236" t="s">
        <v>20</v>
      </c>
      <c r="E236">
        <v>140576</v>
      </c>
      <c r="F236">
        <v>48632</v>
      </c>
      <c r="G236" t="s">
        <v>25</v>
      </c>
      <c r="H236" t="s">
        <v>262</v>
      </c>
    </row>
    <row r="237" spans="1:8">
      <c r="A237" s="1">
        <v>45216</v>
      </c>
      <c r="B237" t="s">
        <v>18</v>
      </c>
      <c r="C237" t="s">
        <v>33</v>
      </c>
      <c r="D237" t="s">
        <v>10</v>
      </c>
      <c r="E237">
        <v>107260</v>
      </c>
      <c r="F237">
        <v>124167</v>
      </c>
      <c r="G237" t="s">
        <v>11</v>
      </c>
      <c r="H237" t="s">
        <v>263</v>
      </c>
    </row>
    <row r="238" spans="1:8">
      <c r="A238" s="1">
        <v>45012</v>
      </c>
      <c r="B238" t="s">
        <v>18</v>
      </c>
      <c r="C238" t="s">
        <v>33</v>
      </c>
      <c r="D238" t="s">
        <v>20</v>
      </c>
      <c r="E238">
        <v>124009</v>
      </c>
      <c r="F238">
        <v>95268</v>
      </c>
      <c r="G238" t="s">
        <v>11</v>
      </c>
      <c r="H238" t="s">
        <v>264</v>
      </c>
    </row>
    <row r="239" spans="1:8">
      <c r="A239" s="1">
        <v>44855</v>
      </c>
      <c r="B239" t="s">
        <v>31</v>
      </c>
      <c r="C239" t="s">
        <v>19</v>
      </c>
      <c r="D239" t="s">
        <v>10</v>
      </c>
      <c r="E239">
        <v>43186</v>
      </c>
      <c r="F239">
        <v>152297</v>
      </c>
      <c r="G239" t="s">
        <v>16</v>
      </c>
      <c r="H239" t="s">
        <v>265</v>
      </c>
    </row>
    <row r="240" spans="1:8">
      <c r="A240" s="1">
        <v>44743</v>
      </c>
      <c r="B240" t="s">
        <v>31</v>
      </c>
      <c r="C240" t="s">
        <v>24</v>
      </c>
      <c r="D240" t="s">
        <v>48</v>
      </c>
      <c r="E240">
        <v>36451</v>
      </c>
      <c r="F240">
        <v>47859</v>
      </c>
      <c r="G240" t="s">
        <v>11</v>
      </c>
      <c r="H240" t="s">
        <v>266</v>
      </c>
    </row>
    <row r="241" spans="1:8">
      <c r="A241" s="1">
        <v>45269</v>
      </c>
      <c r="B241" t="s">
        <v>13</v>
      </c>
      <c r="C241" t="s">
        <v>19</v>
      </c>
      <c r="D241" t="s">
        <v>29</v>
      </c>
      <c r="E241">
        <v>13155</v>
      </c>
      <c r="F241">
        <v>34496</v>
      </c>
      <c r="G241" t="s">
        <v>25</v>
      </c>
      <c r="H241" t="s">
        <v>267</v>
      </c>
    </row>
    <row r="242" spans="1:8">
      <c r="A242" s="1">
        <v>44213</v>
      </c>
      <c r="B242" t="s">
        <v>13</v>
      </c>
      <c r="C242" t="s">
        <v>9</v>
      </c>
      <c r="D242" t="s">
        <v>20</v>
      </c>
      <c r="E242">
        <v>39448</v>
      </c>
      <c r="F242">
        <v>92392</v>
      </c>
      <c r="G242" t="s">
        <v>22</v>
      </c>
      <c r="H242" t="s">
        <v>268</v>
      </c>
    </row>
    <row r="243" spans="1:8">
      <c r="A243" s="1">
        <v>44354</v>
      </c>
      <c r="B243" t="s">
        <v>31</v>
      </c>
      <c r="C243" t="s">
        <v>33</v>
      </c>
      <c r="D243" t="s">
        <v>15</v>
      </c>
      <c r="E243">
        <v>136934</v>
      </c>
      <c r="F243">
        <v>8958</v>
      </c>
      <c r="G243" t="s">
        <v>22</v>
      </c>
      <c r="H243" t="s">
        <v>269</v>
      </c>
    </row>
    <row r="244" spans="1:8">
      <c r="A244" s="1">
        <v>44673</v>
      </c>
      <c r="B244" t="s">
        <v>45</v>
      </c>
      <c r="C244" t="s">
        <v>24</v>
      </c>
      <c r="D244" t="s">
        <v>20</v>
      </c>
      <c r="E244">
        <v>138529</v>
      </c>
      <c r="F244">
        <v>101399</v>
      </c>
      <c r="G244" t="s">
        <v>22</v>
      </c>
      <c r="H244" t="s">
        <v>270</v>
      </c>
    </row>
    <row r="245" spans="1:8">
      <c r="A245" s="1">
        <v>45266</v>
      </c>
      <c r="B245" t="s">
        <v>45</v>
      </c>
      <c r="C245" t="s">
        <v>24</v>
      </c>
      <c r="D245" t="s">
        <v>48</v>
      </c>
      <c r="E245">
        <v>139244</v>
      </c>
      <c r="F245">
        <v>131951</v>
      </c>
      <c r="G245" t="s">
        <v>22</v>
      </c>
      <c r="H245" t="s">
        <v>271</v>
      </c>
    </row>
    <row r="246" spans="1:8">
      <c r="A246" s="1">
        <v>44714</v>
      </c>
      <c r="B246" t="s">
        <v>8</v>
      </c>
      <c r="C246" t="s">
        <v>19</v>
      </c>
      <c r="D246" t="s">
        <v>29</v>
      </c>
      <c r="E246">
        <v>55231</v>
      </c>
      <c r="F246">
        <v>91408</v>
      </c>
      <c r="G246" t="s">
        <v>22</v>
      </c>
      <c r="H246" t="s">
        <v>272</v>
      </c>
    </row>
    <row r="247" spans="1:8">
      <c r="A247" s="1">
        <v>44295</v>
      </c>
      <c r="B247" t="s">
        <v>31</v>
      </c>
      <c r="C247" t="s">
        <v>13</v>
      </c>
      <c r="D247" t="s">
        <v>29</v>
      </c>
      <c r="E247">
        <v>45399</v>
      </c>
      <c r="F247">
        <v>94687</v>
      </c>
      <c r="G247" t="s">
        <v>22</v>
      </c>
      <c r="H247" t="s">
        <v>273</v>
      </c>
    </row>
    <row r="248" spans="1:8">
      <c r="A248" s="1">
        <v>45257</v>
      </c>
      <c r="B248" t="s">
        <v>27</v>
      </c>
      <c r="C248" t="s">
        <v>24</v>
      </c>
      <c r="D248" t="s">
        <v>20</v>
      </c>
      <c r="E248">
        <v>82404</v>
      </c>
      <c r="F248">
        <v>157389</v>
      </c>
      <c r="G248" t="s">
        <v>25</v>
      </c>
      <c r="H248" t="s">
        <v>274</v>
      </c>
    </row>
    <row r="249" spans="1:8">
      <c r="A249" s="1">
        <v>44476</v>
      </c>
      <c r="B249" t="s">
        <v>13</v>
      </c>
      <c r="C249" t="s">
        <v>19</v>
      </c>
      <c r="D249" t="s">
        <v>20</v>
      </c>
      <c r="E249">
        <v>58698</v>
      </c>
      <c r="F249">
        <v>21584</v>
      </c>
      <c r="G249" t="s">
        <v>11</v>
      </c>
      <c r="H249" t="s">
        <v>275</v>
      </c>
    </row>
    <row r="250" spans="1:8">
      <c r="A250" s="1">
        <v>44693</v>
      </c>
      <c r="B250" t="s">
        <v>31</v>
      </c>
      <c r="C250" t="s">
        <v>14</v>
      </c>
      <c r="D250" t="s">
        <v>20</v>
      </c>
      <c r="E250">
        <v>55379</v>
      </c>
      <c r="F250">
        <v>165664</v>
      </c>
      <c r="G250" t="s">
        <v>25</v>
      </c>
      <c r="H250" t="s">
        <v>276</v>
      </c>
    </row>
    <row r="251" spans="1:8">
      <c r="A251" s="1">
        <v>44498</v>
      </c>
      <c r="B251" t="s">
        <v>45</v>
      </c>
      <c r="C251" t="s">
        <v>13</v>
      </c>
      <c r="D251" t="s">
        <v>48</v>
      </c>
      <c r="E251">
        <v>107275</v>
      </c>
      <c r="F251">
        <v>45917</v>
      </c>
      <c r="G251" t="s">
        <v>16</v>
      </c>
      <c r="H251" t="s">
        <v>277</v>
      </c>
    </row>
    <row r="252" spans="1:8">
      <c r="A252" s="1">
        <v>44377</v>
      </c>
      <c r="B252" t="s">
        <v>31</v>
      </c>
      <c r="C252" t="s">
        <v>13</v>
      </c>
      <c r="D252" t="s">
        <v>10</v>
      </c>
      <c r="E252">
        <v>144884</v>
      </c>
      <c r="F252">
        <v>95672</v>
      </c>
      <c r="G252" t="s">
        <v>22</v>
      </c>
      <c r="H252" t="s">
        <v>278</v>
      </c>
    </row>
    <row r="253" spans="1:8">
      <c r="A253" s="1">
        <v>44803</v>
      </c>
      <c r="B253" t="s">
        <v>45</v>
      </c>
      <c r="C253" t="s">
        <v>33</v>
      </c>
      <c r="D253" t="s">
        <v>10</v>
      </c>
      <c r="E253">
        <v>33978</v>
      </c>
      <c r="F253">
        <v>64308</v>
      </c>
      <c r="G253" t="s">
        <v>11</v>
      </c>
      <c r="H253" t="s">
        <v>279</v>
      </c>
    </row>
    <row r="254" spans="1:8">
      <c r="A254" s="1">
        <v>44896</v>
      </c>
      <c r="B254" t="s">
        <v>31</v>
      </c>
      <c r="C254" t="s">
        <v>9</v>
      </c>
      <c r="D254" t="s">
        <v>15</v>
      </c>
      <c r="E254">
        <v>21531</v>
      </c>
      <c r="F254">
        <v>97010</v>
      </c>
      <c r="G254" t="s">
        <v>11</v>
      </c>
      <c r="H254" t="s">
        <v>280</v>
      </c>
    </row>
    <row r="255" spans="1:8">
      <c r="A255" s="1">
        <v>45189</v>
      </c>
      <c r="B255" t="s">
        <v>27</v>
      </c>
      <c r="C255" t="s">
        <v>33</v>
      </c>
      <c r="D255" t="s">
        <v>48</v>
      </c>
      <c r="E255">
        <v>38783</v>
      </c>
      <c r="F255">
        <v>28321</v>
      </c>
      <c r="G255" t="s">
        <v>22</v>
      </c>
      <c r="H255" t="s">
        <v>281</v>
      </c>
    </row>
    <row r="256" spans="1:8">
      <c r="A256" s="1">
        <v>44387</v>
      </c>
      <c r="B256" t="s">
        <v>8</v>
      </c>
      <c r="C256" t="s">
        <v>14</v>
      </c>
      <c r="D256" t="s">
        <v>29</v>
      </c>
      <c r="E256">
        <v>23236</v>
      </c>
      <c r="F256">
        <v>116798</v>
      </c>
      <c r="G256" t="s">
        <v>11</v>
      </c>
      <c r="H256" t="s">
        <v>282</v>
      </c>
    </row>
    <row r="257" spans="1:8">
      <c r="A257" s="1">
        <v>44449</v>
      </c>
      <c r="B257" t="s">
        <v>27</v>
      </c>
      <c r="C257" t="s">
        <v>19</v>
      </c>
      <c r="D257" t="s">
        <v>15</v>
      </c>
      <c r="E257">
        <v>127485</v>
      </c>
      <c r="F257">
        <v>129534</v>
      </c>
      <c r="G257" t="s">
        <v>22</v>
      </c>
      <c r="H257" t="s">
        <v>283</v>
      </c>
    </row>
    <row r="258" spans="1:8">
      <c r="A258" s="1">
        <v>45177</v>
      </c>
      <c r="B258" t="s">
        <v>45</v>
      </c>
      <c r="C258" t="s">
        <v>13</v>
      </c>
      <c r="D258" t="s">
        <v>29</v>
      </c>
      <c r="E258">
        <v>79683</v>
      </c>
      <c r="F258">
        <v>119349</v>
      </c>
      <c r="G258" t="s">
        <v>16</v>
      </c>
      <c r="H258" t="s">
        <v>284</v>
      </c>
    </row>
    <row r="259" spans="1:8">
      <c r="A259" s="1">
        <v>45124</v>
      </c>
      <c r="B259" t="s">
        <v>13</v>
      </c>
      <c r="C259" t="s">
        <v>13</v>
      </c>
      <c r="D259" t="s">
        <v>29</v>
      </c>
      <c r="E259">
        <v>103806</v>
      </c>
      <c r="F259">
        <v>105313</v>
      </c>
      <c r="G259" t="s">
        <v>22</v>
      </c>
      <c r="H259" t="s">
        <v>285</v>
      </c>
    </row>
    <row r="260" spans="1:8">
      <c r="A260" s="1">
        <v>44324</v>
      </c>
      <c r="B260" t="s">
        <v>13</v>
      </c>
      <c r="C260" t="s">
        <v>24</v>
      </c>
      <c r="D260" t="s">
        <v>20</v>
      </c>
      <c r="E260">
        <v>143831</v>
      </c>
      <c r="F260">
        <v>36858</v>
      </c>
      <c r="G260" t="s">
        <v>16</v>
      </c>
      <c r="H260" t="s">
        <v>286</v>
      </c>
    </row>
    <row r="261" spans="1:8">
      <c r="A261" s="1">
        <v>44214</v>
      </c>
      <c r="B261" t="s">
        <v>18</v>
      </c>
      <c r="C261" t="s">
        <v>9</v>
      </c>
      <c r="D261" t="s">
        <v>29</v>
      </c>
      <c r="E261">
        <v>23332</v>
      </c>
      <c r="F261">
        <v>49838</v>
      </c>
      <c r="G261" t="s">
        <v>11</v>
      </c>
      <c r="H261" t="s">
        <v>287</v>
      </c>
    </row>
    <row r="262" spans="1:8">
      <c r="A262" s="1">
        <v>44762</v>
      </c>
      <c r="B262" t="s">
        <v>27</v>
      </c>
      <c r="C262" t="s">
        <v>9</v>
      </c>
      <c r="D262" t="s">
        <v>29</v>
      </c>
      <c r="E262">
        <v>63902</v>
      </c>
      <c r="F262">
        <v>46336</v>
      </c>
      <c r="G262" t="s">
        <v>25</v>
      </c>
      <c r="H262" t="s">
        <v>288</v>
      </c>
    </row>
    <row r="263" spans="1:8">
      <c r="A263" s="1">
        <v>44766</v>
      </c>
      <c r="B263" t="s">
        <v>31</v>
      </c>
      <c r="C263" t="s">
        <v>24</v>
      </c>
      <c r="D263" t="s">
        <v>48</v>
      </c>
      <c r="E263">
        <v>19198</v>
      </c>
      <c r="F263">
        <v>72597</v>
      </c>
      <c r="G263" t="s">
        <v>11</v>
      </c>
      <c r="H263" t="s">
        <v>289</v>
      </c>
    </row>
    <row r="264" spans="1:8">
      <c r="A264" s="1">
        <v>44882</v>
      </c>
      <c r="B264" t="s">
        <v>8</v>
      </c>
      <c r="C264" t="s">
        <v>14</v>
      </c>
      <c r="D264" t="s">
        <v>20</v>
      </c>
      <c r="E264">
        <v>113307</v>
      </c>
      <c r="F264">
        <v>143840</v>
      </c>
      <c r="G264" t="s">
        <v>25</v>
      </c>
      <c r="H264" t="s">
        <v>290</v>
      </c>
    </row>
    <row r="265" spans="1:8">
      <c r="A265" s="1">
        <v>44822</v>
      </c>
      <c r="B265" t="s">
        <v>31</v>
      </c>
      <c r="C265" t="s">
        <v>9</v>
      </c>
      <c r="D265" t="s">
        <v>20</v>
      </c>
      <c r="E265">
        <v>116209</v>
      </c>
      <c r="F265">
        <v>119467</v>
      </c>
      <c r="G265" t="s">
        <v>22</v>
      </c>
      <c r="H265" t="s">
        <v>291</v>
      </c>
    </row>
    <row r="266" spans="1:8">
      <c r="A266" s="1">
        <v>45050</v>
      </c>
      <c r="B266" t="s">
        <v>31</v>
      </c>
      <c r="C266" t="s">
        <v>13</v>
      </c>
      <c r="D266" t="s">
        <v>15</v>
      </c>
      <c r="E266">
        <v>96023</v>
      </c>
      <c r="F266">
        <v>126901</v>
      </c>
      <c r="G266" t="s">
        <v>11</v>
      </c>
      <c r="H266" t="s">
        <v>292</v>
      </c>
    </row>
    <row r="267" spans="1:8">
      <c r="A267" s="1">
        <v>45158</v>
      </c>
      <c r="B267" t="s">
        <v>27</v>
      </c>
      <c r="C267" t="s">
        <v>14</v>
      </c>
      <c r="D267" t="s">
        <v>20</v>
      </c>
      <c r="E267">
        <v>142853</v>
      </c>
      <c r="F267">
        <v>13177</v>
      </c>
      <c r="G267" t="s">
        <v>11</v>
      </c>
      <c r="H267" t="s">
        <v>293</v>
      </c>
    </row>
    <row r="268" spans="1:8">
      <c r="A268" s="1">
        <v>44351</v>
      </c>
      <c r="B268" t="s">
        <v>8</v>
      </c>
      <c r="C268" t="s">
        <v>33</v>
      </c>
      <c r="D268" t="s">
        <v>10</v>
      </c>
      <c r="E268">
        <v>88948</v>
      </c>
      <c r="F268">
        <v>81582</v>
      </c>
      <c r="G268" t="s">
        <v>16</v>
      </c>
      <c r="H268" t="s">
        <v>294</v>
      </c>
    </row>
    <row r="269" spans="1:8">
      <c r="A269" s="1">
        <v>44686</v>
      </c>
      <c r="B269" t="s">
        <v>18</v>
      </c>
      <c r="C269" t="s">
        <v>33</v>
      </c>
      <c r="D269" t="s">
        <v>48</v>
      </c>
      <c r="E269">
        <v>60141</v>
      </c>
      <c r="F269">
        <v>145673</v>
      </c>
      <c r="G269" t="s">
        <v>22</v>
      </c>
      <c r="H269" t="s">
        <v>295</v>
      </c>
    </row>
    <row r="270" spans="1:8">
      <c r="A270" s="1">
        <v>44981</v>
      </c>
      <c r="B270" t="s">
        <v>31</v>
      </c>
      <c r="C270" t="s">
        <v>14</v>
      </c>
      <c r="D270" t="s">
        <v>15</v>
      </c>
      <c r="E270">
        <v>119660</v>
      </c>
      <c r="F270">
        <v>82433</v>
      </c>
      <c r="G270" t="s">
        <v>25</v>
      </c>
      <c r="H270" t="s">
        <v>296</v>
      </c>
    </row>
    <row r="271" spans="1:8">
      <c r="A271" s="1">
        <v>44442</v>
      </c>
      <c r="B271" t="s">
        <v>8</v>
      </c>
      <c r="C271" t="s">
        <v>13</v>
      </c>
      <c r="D271" t="s">
        <v>10</v>
      </c>
      <c r="E271">
        <v>41485</v>
      </c>
      <c r="F271">
        <v>158145</v>
      </c>
      <c r="G271" t="s">
        <v>22</v>
      </c>
      <c r="H271" t="s">
        <v>297</v>
      </c>
    </row>
    <row r="272" spans="1:8">
      <c r="A272" s="1">
        <v>45259</v>
      </c>
      <c r="B272" t="s">
        <v>18</v>
      </c>
      <c r="C272" t="s">
        <v>33</v>
      </c>
      <c r="D272" t="s">
        <v>29</v>
      </c>
      <c r="E272">
        <v>64351</v>
      </c>
      <c r="F272">
        <v>64261</v>
      </c>
      <c r="G272" t="s">
        <v>16</v>
      </c>
      <c r="H272" t="s">
        <v>298</v>
      </c>
    </row>
    <row r="273" spans="1:8">
      <c r="A273" s="1">
        <v>44955</v>
      </c>
      <c r="B273" t="s">
        <v>31</v>
      </c>
      <c r="C273" t="s">
        <v>19</v>
      </c>
      <c r="D273" t="s">
        <v>10</v>
      </c>
      <c r="E273">
        <v>36654</v>
      </c>
      <c r="F273">
        <v>12581</v>
      </c>
      <c r="G273" t="s">
        <v>16</v>
      </c>
      <c r="H273" t="s">
        <v>299</v>
      </c>
    </row>
    <row r="274" spans="1:8">
      <c r="A274" s="1">
        <v>44734</v>
      </c>
      <c r="B274" t="s">
        <v>8</v>
      </c>
      <c r="C274" t="s">
        <v>13</v>
      </c>
      <c r="D274" t="s">
        <v>15</v>
      </c>
      <c r="E274">
        <v>61529</v>
      </c>
      <c r="F274">
        <v>129975</v>
      </c>
      <c r="G274" t="s">
        <v>16</v>
      </c>
      <c r="H274" t="s">
        <v>300</v>
      </c>
    </row>
    <row r="275" spans="1:8">
      <c r="A275" s="1">
        <v>45117</v>
      </c>
      <c r="B275" t="s">
        <v>27</v>
      </c>
      <c r="C275" t="s">
        <v>24</v>
      </c>
      <c r="D275" t="s">
        <v>20</v>
      </c>
      <c r="E275">
        <v>114349</v>
      </c>
      <c r="F275">
        <v>47802</v>
      </c>
      <c r="G275" t="s">
        <v>22</v>
      </c>
      <c r="H275" t="s">
        <v>301</v>
      </c>
    </row>
    <row r="276" spans="1:8">
      <c r="A276" s="1">
        <v>44604</v>
      </c>
      <c r="B276" t="s">
        <v>13</v>
      </c>
      <c r="C276" t="s">
        <v>9</v>
      </c>
      <c r="D276" t="s">
        <v>48</v>
      </c>
      <c r="E276">
        <v>26665</v>
      </c>
      <c r="F276">
        <v>132457</v>
      </c>
      <c r="G276" t="s">
        <v>16</v>
      </c>
      <c r="H276" t="s">
        <v>302</v>
      </c>
    </row>
    <row r="277" spans="1:8">
      <c r="A277" s="1">
        <v>44721</v>
      </c>
      <c r="B277" t="s">
        <v>13</v>
      </c>
      <c r="C277" t="s">
        <v>14</v>
      </c>
      <c r="D277" t="s">
        <v>15</v>
      </c>
      <c r="E277">
        <v>72475</v>
      </c>
      <c r="F277">
        <v>37698</v>
      </c>
      <c r="G277" t="s">
        <v>22</v>
      </c>
      <c r="H277" t="s">
        <v>303</v>
      </c>
    </row>
    <row r="278" spans="1:8">
      <c r="A278" s="1">
        <v>45024</v>
      </c>
      <c r="B278" t="s">
        <v>31</v>
      </c>
      <c r="C278" t="s">
        <v>9</v>
      </c>
      <c r="D278" t="s">
        <v>10</v>
      </c>
      <c r="E278">
        <v>57802</v>
      </c>
      <c r="F278">
        <v>59119</v>
      </c>
      <c r="G278" t="s">
        <v>16</v>
      </c>
      <c r="H278" t="s">
        <v>304</v>
      </c>
    </row>
    <row r="279" spans="1:8">
      <c r="A279" s="1">
        <v>45099</v>
      </c>
      <c r="B279" t="s">
        <v>31</v>
      </c>
      <c r="C279" t="s">
        <v>24</v>
      </c>
      <c r="D279" t="s">
        <v>10</v>
      </c>
      <c r="E279">
        <v>87892</v>
      </c>
      <c r="F279">
        <v>68393</v>
      </c>
      <c r="G279" t="s">
        <v>11</v>
      </c>
      <c r="H279" t="s">
        <v>305</v>
      </c>
    </row>
    <row r="280" spans="1:8">
      <c r="A280" s="1">
        <v>44232</v>
      </c>
      <c r="B280" t="s">
        <v>8</v>
      </c>
      <c r="C280" t="s">
        <v>33</v>
      </c>
      <c r="D280" t="s">
        <v>15</v>
      </c>
      <c r="E280">
        <v>46362</v>
      </c>
      <c r="F280">
        <v>13080</v>
      </c>
      <c r="G280" t="s">
        <v>25</v>
      </c>
      <c r="H280" t="s">
        <v>306</v>
      </c>
    </row>
    <row r="281" spans="1:8">
      <c r="A281" s="1">
        <v>44881</v>
      </c>
      <c r="B281" t="s">
        <v>13</v>
      </c>
      <c r="C281" t="s">
        <v>19</v>
      </c>
      <c r="D281" t="s">
        <v>15</v>
      </c>
      <c r="E281">
        <v>49338</v>
      </c>
      <c r="F281">
        <v>72652</v>
      </c>
      <c r="G281" t="s">
        <v>22</v>
      </c>
      <c r="H281" t="s">
        <v>307</v>
      </c>
    </row>
    <row r="282" spans="1:8">
      <c r="A282" s="1">
        <v>44216</v>
      </c>
      <c r="B282" t="s">
        <v>31</v>
      </c>
      <c r="C282" t="s">
        <v>13</v>
      </c>
      <c r="D282" t="s">
        <v>15</v>
      </c>
      <c r="E282">
        <v>103004</v>
      </c>
      <c r="F282">
        <v>76664</v>
      </c>
      <c r="G282" t="s">
        <v>25</v>
      </c>
      <c r="H282" t="s">
        <v>308</v>
      </c>
    </row>
    <row r="283" spans="1:8">
      <c r="A283" s="1">
        <v>44517</v>
      </c>
      <c r="B283" t="s">
        <v>18</v>
      </c>
      <c r="C283" t="s">
        <v>13</v>
      </c>
      <c r="D283" t="s">
        <v>20</v>
      </c>
      <c r="E283">
        <v>106464</v>
      </c>
      <c r="F283">
        <v>128023</v>
      </c>
      <c r="G283" t="s">
        <v>22</v>
      </c>
      <c r="H283" t="s">
        <v>309</v>
      </c>
    </row>
    <row r="284" spans="1:8">
      <c r="A284" s="1">
        <v>44708</v>
      </c>
      <c r="B284" t="s">
        <v>31</v>
      </c>
      <c r="C284" t="s">
        <v>24</v>
      </c>
      <c r="D284" t="s">
        <v>15</v>
      </c>
      <c r="E284">
        <v>12120</v>
      </c>
      <c r="F284">
        <v>70577</v>
      </c>
      <c r="G284" t="s">
        <v>22</v>
      </c>
      <c r="H284" t="s">
        <v>310</v>
      </c>
    </row>
    <row r="285" spans="1:8">
      <c r="A285" s="1">
        <v>44596</v>
      </c>
      <c r="B285" t="s">
        <v>13</v>
      </c>
      <c r="C285" t="s">
        <v>14</v>
      </c>
      <c r="D285" t="s">
        <v>29</v>
      </c>
      <c r="E285">
        <v>120289</v>
      </c>
      <c r="F285">
        <v>161278</v>
      </c>
      <c r="G285" t="s">
        <v>11</v>
      </c>
      <c r="H285" t="s">
        <v>311</v>
      </c>
    </row>
    <row r="286" spans="1:8">
      <c r="A286" s="1">
        <v>44850</v>
      </c>
      <c r="B286" t="s">
        <v>45</v>
      </c>
      <c r="C286" t="s">
        <v>9</v>
      </c>
      <c r="D286" t="s">
        <v>48</v>
      </c>
      <c r="E286">
        <v>10785</v>
      </c>
      <c r="F286">
        <v>169522</v>
      </c>
      <c r="G286" t="s">
        <v>11</v>
      </c>
      <c r="H286" t="s">
        <v>312</v>
      </c>
    </row>
    <row r="287" spans="1:8">
      <c r="A287" s="1">
        <v>45168</v>
      </c>
      <c r="B287" t="s">
        <v>13</v>
      </c>
      <c r="C287" t="s">
        <v>19</v>
      </c>
      <c r="D287" t="s">
        <v>48</v>
      </c>
      <c r="E287">
        <v>66925</v>
      </c>
      <c r="F287">
        <v>86117</v>
      </c>
      <c r="G287" t="s">
        <v>22</v>
      </c>
      <c r="H287" t="s">
        <v>313</v>
      </c>
    </row>
    <row r="288" spans="1:8">
      <c r="A288" s="1">
        <v>44667</v>
      </c>
      <c r="B288" t="s">
        <v>18</v>
      </c>
      <c r="C288" t="s">
        <v>33</v>
      </c>
      <c r="D288" t="s">
        <v>29</v>
      </c>
      <c r="E288">
        <v>76473</v>
      </c>
      <c r="F288">
        <v>122490</v>
      </c>
      <c r="G288" t="s">
        <v>16</v>
      </c>
      <c r="H288" t="s">
        <v>314</v>
      </c>
    </row>
    <row r="289" spans="1:8">
      <c r="A289" s="1">
        <v>45030</v>
      </c>
      <c r="B289" t="s">
        <v>8</v>
      </c>
      <c r="C289" t="s">
        <v>14</v>
      </c>
      <c r="D289" t="s">
        <v>10</v>
      </c>
      <c r="E289">
        <v>118185</v>
      </c>
      <c r="F289">
        <v>130907</v>
      </c>
      <c r="G289" t="s">
        <v>22</v>
      </c>
      <c r="H289" t="s">
        <v>315</v>
      </c>
    </row>
    <row r="290" spans="1:8">
      <c r="A290" s="1">
        <v>44923</v>
      </c>
      <c r="B290" t="s">
        <v>18</v>
      </c>
      <c r="C290" t="s">
        <v>19</v>
      </c>
      <c r="D290" t="s">
        <v>10</v>
      </c>
      <c r="E290">
        <v>39969</v>
      </c>
      <c r="F290">
        <v>52569</v>
      </c>
      <c r="G290" t="s">
        <v>22</v>
      </c>
      <c r="H290" t="s">
        <v>316</v>
      </c>
    </row>
    <row r="291" spans="1:8">
      <c r="A291" s="1">
        <v>45050</v>
      </c>
      <c r="B291" t="s">
        <v>45</v>
      </c>
      <c r="C291" t="s">
        <v>19</v>
      </c>
      <c r="D291" t="s">
        <v>10</v>
      </c>
      <c r="E291">
        <v>75236</v>
      </c>
      <c r="F291">
        <v>17811</v>
      </c>
      <c r="G291" t="s">
        <v>11</v>
      </c>
      <c r="H291" t="s">
        <v>317</v>
      </c>
    </row>
    <row r="292" spans="1:8">
      <c r="A292" s="1">
        <v>44247</v>
      </c>
      <c r="B292" t="s">
        <v>45</v>
      </c>
      <c r="C292" t="s">
        <v>24</v>
      </c>
      <c r="D292" t="s">
        <v>10</v>
      </c>
      <c r="E292">
        <v>111416</v>
      </c>
      <c r="F292">
        <v>85641</v>
      </c>
      <c r="G292" t="s">
        <v>11</v>
      </c>
      <c r="H292" t="s">
        <v>318</v>
      </c>
    </row>
    <row r="293" spans="1:8">
      <c r="A293" s="1">
        <v>44771</v>
      </c>
      <c r="B293" t="s">
        <v>31</v>
      </c>
      <c r="C293" t="s">
        <v>24</v>
      </c>
      <c r="D293" t="s">
        <v>20</v>
      </c>
      <c r="E293">
        <v>26297</v>
      </c>
      <c r="F293">
        <v>101897</v>
      </c>
      <c r="G293" t="s">
        <v>25</v>
      </c>
      <c r="H293" t="s">
        <v>319</v>
      </c>
    </row>
    <row r="294" spans="1:8">
      <c r="A294" s="1">
        <v>44346</v>
      </c>
      <c r="B294" t="s">
        <v>31</v>
      </c>
      <c r="C294" t="s">
        <v>13</v>
      </c>
      <c r="D294" t="s">
        <v>29</v>
      </c>
      <c r="E294">
        <v>115741</v>
      </c>
      <c r="F294">
        <v>94588</v>
      </c>
      <c r="G294" t="s">
        <v>25</v>
      </c>
      <c r="H294" t="s">
        <v>320</v>
      </c>
    </row>
    <row r="295" spans="1:8">
      <c r="A295" s="1">
        <v>44510</v>
      </c>
      <c r="B295" t="s">
        <v>13</v>
      </c>
      <c r="C295" t="s">
        <v>33</v>
      </c>
      <c r="D295" t="s">
        <v>48</v>
      </c>
      <c r="E295">
        <v>40089</v>
      </c>
      <c r="F295">
        <v>151032</v>
      </c>
      <c r="G295" t="s">
        <v>16</v>
      </c>
      <c r="H295" t="s">
        <v>321</v>
      </c>
    </row>
    <row r="296" spans="1:8">
      <c r="A296" s="1">
        <v>44766</v>
      </c>
      <c r="B296" t="s">
        <v>27</v>
      </c>
      <c r="C296" t="s">
        <v>14</v>
      </c>
      <c r="D296" t="s">
        <v>29</v>
      </c>
      <c r="E296">
        <v>16171</v>
      </c>
      <c r="F296">
        <v>134709</v>
      </c>
      <c r="G296" t="s">
        <v>25</v>
      </c>
      <c r="H296" t="s">
        <v>322</v>
      </c>
    </row>
    <row r="297" spans="1:8">
      <c r="A297" s="1">
        <v>44501</v>
      </c>
      <c r="B297" t="s">
        <v>18</v>
      </c>
      <c r="C297" t="s">
        <v>13</v>
      </c>
      <c r="D297" t="s">
        <v>48</v>
      </c>
      <c r="E297">
        <v>27874</v>
      </c>
      <c r="F297">
        <v>99039</v>
      </c>
      <c r="G297" t="s">
        <v>25</v>
      </c>
      <c r="H297" t="s">
        <v>323</v>
      </c>
    </row>
    <row r="298" spans="1:8">
      <c r="A298" s="1">
        <v>44878</v>
      </c>
      <c r="B298" t="s">
        <v>13</v>
      </c>
      <c r="C298" t="s">
        <v>33</v>
      </c>
      <c r="D298" t="s">
        <v>10</v>
      </c>
      <c r="E298">
        <v>69024</v>
      </c>
      <c r="F298">
        <v>26162</v>
      </c>
      <c r="G298" t="s">
        <v>25</v>
      </c>
      <c r="H298" t="s">
        <v>324</v>
      </c>
    </row>
    <row r="299" spans="1:8">
      <c r="A299" s="1">
        <v>45034</v>
      </c>
      <c r="B299" t="s">
        <v>27</v>
      </c>
      <c r="C299" t="s">
        <v>9</v>
      </c>
      <c r="D299" t="s">
        <v>20</v>
      </c>
      <c r="E299">
        <v>31153</v>
      </c>
      <c r="F299">
        <v>13530</v>
      </c>
      <c r="G299" t="s">
        <v>16</v>
      </c>
      <c r="H299" t="s">
        <v>325</v>
      </c>
    </row>
    <row r="300" spans="1:8">
      <c r="A300" s="1">
        <v>45274</v>
      </c>
      <c r="B300" t="s">
        <v>13</v>
      </c>
      <c r="C300" t="s">
        <v>9</v>
      </c>
      <c r="D300" t="s">
        <v>15</v>
      </c>
      <c r="E300">
        <v>114693</v>
      </c>
      <c r="F300">
        <v>130779</v>
      </c>
      <c r="G300" t="s">
        <v>22</v>
      </c>
      <c r="H300" t="s">
        <v>326</v>
      </c>
    </row>
    <row r="301" spans="1:8">
      <c r="A301" s="1">
        <v>45199</v>
      </c>
      <c r="B301" t="s">
        <v>45</v>
      </c>
      <c r="C301" t="s">
        <v>13</v>
      </c>
      <c r="D301" t="s">
        <v>15</v>
      </c>
      <c r="E301">
        <v>67753</v>
      </c>
      <c r="F301">
        <v>31128</v>
      </c>
      <c r="G301" t="s">
        <v>22</v>
      </c>
      <c r="H301" t="s">
        <v>327</v>
      </c>
    </row>
    <row r="302" spans="1:8">
      <c r="A302" s="1">
        <v>44640</v>
      </c>
      <c r="B302" t="s">
        <v>31</v>
      </c>
      <c r="C302" t="s">
        <v>14</v>
      </c>
      <c r="D302" t="s">
        <v>10</v>
      </c>
      <c r="E302">
        <v>147713</v>
      </c>
      <c r="F302">
        <v>78707</v>
      </c>
      <c r="G302" t="s">
        <v>16</v>
      </c>
      <c r="H302" t="s">
        <v>328</v>
      </c>
    </row>
    <row r="303" spans="1:8">
      <c r="A303" s="1">
        <v>44809</v>
      </c>
      <c r="B303" t="s">
        <v>31</v>
      </c>
      <c r="C303" t="s">
        <v>33</v>
      </c>
      <c r="D303" t="s">
        <v>10</v>
      </c>
      <c r="E303">
        <v>99075</v>
      </c>
      <c r="F303">
        <v>143537</v>
      </c>
      <c r="G303" t="s">
        <v>22</v>
      </c>
      <c r="H303" t="s">
        <v>329</v>
      </c>
    </row>
    <row r="304" spans="1:8">
      <c r="A304" s="1">
        <v>45189</v>
      </c>
      <c r="B304" t="s">
        <v>13</v>
      </c>
      <c r="C304" t="s">
        <v>9</v>
      </c>
      <c r="D304" t="s">
        <v>29</v>
      </c>
      <c r="E304">
        <v>14677</v>
      </c>
      <c r="F304">
        <v>98275</v>
      </c>
      <c r="G304" t="s">
        <v>25</v>
      </c>
      <c r="H304" t="s">
        <v>330</v>
      </c>
    </row>
    <row r="305" spans="1:8">
      <c r="A305" s="1">
        <v>44460</v>
      </c>
      <c r="B305" t="s">
        <v>31</v>
      </c>
      <c r="C305" t="s">
        <v>9</v>
      </c>
      <c r="D305" t="s">
        <v>20</v>
      </c>
      <c r="E305">
        <v>15139</v>
      </c>
      <c r="F305">
        <v>37998</v>
      </c>
      <c r="G305" t="s">
        <v>25</v>
      </c>
      <c r="H305" t="s">
        <v>331</v>
      </c>
    </row>
    <row r="306" spans="1:8">
      <c r="A306" s="1">
        <v>45273</v>
      </c>
      <c r="B306" t="s">
        <v>8</v>
      </c>
      <c r="C306" t="s">
        <v>14</v>
      </c>
      <c r="D306" t="s">
        <v>20</v>
      </c>
      <c r="E306">
        <v>67766</v>
      </c>
      <c r="F306">
        <v>35333</v>
      </c>
      <c r="G306" t="s">
        <v>25</v>
      </c>
      <c r="H306" t="s">
        <v>332</v>
      </c>
    </row>
    <row r="307" spans="1:8">
      <c r="A307" s="1">
        <v>45200</v>
      </c>
      <c r="B307" t="s">
        <v>13</v>
      </c>
      <c r="C307" t="s">
        <v>13</v>
      </c>
      <c r="D307" t="s">
        <v>29</v>
      </c>
      <c r="E307">
        <v>96049</v>
      </c>
      <c r="F307">
        <v>73886</v>
      </c>
      <c r="G307" t="s">
        <v>25</v>
      </c>
      <c r="H307" t="s">
        <v>333</v>
      </c>
    </row>
    <row r="308" spans="1:8">
      <c r="A308" s="1">
        <v>44201</v>
      </c>
      <c r="B308" t="s">
        <v>45</v>
      </c>
      <c r="C308" t="s">
        <v>24</v>
      </c>
      <c r="D308" t="s">
        <v>20</v>
      </c>
      <c r="E308">
        <v>86693</v>
      </c>
      <c r="F308">
        <v>14522</v>
      </c>
      <c r="G308" t="s">
        <v>22</v>
      </c>
      <c r="H308" t="s">
        <v>334</v>
      </c>
    </row>
    <row r="309" spans="1:8">
      <c r="A309" s="1">
        <v>44970</v>
      </c>
      <c r="B309" t="s">
        <v>13</v>
      </c>
      <c r="C309" t="s">
        <v>19</v>
      </c>
      <c r="D309" t="s">
        <v>20</v>
      </c>
      <c r="E309">
        <v>67414</v>
      </c>
      <c r="F309">
        <v>106504</v>
      </c>
      <c r="G309" t="s">
        <v>16</v>
      </c>
      <c r="H309" t="s">
        <v>335</v>
      </c>
    </row>
    <row r="310" spans="1:8">
      <c r="A310" s="1">
        <v>45073</v>
      </c>
      <c r="B310" t="s">
        <v>13</v>
      </c>
      <c r="C310" t="s">
        <v>33</v>
      </c>
      <c r="D310" t="s">
        <v>15</v>
      </c>
      <c r="E310">
        <v>139807</v>
      </c>
      <c r="F310">
        <v>97194</v>
      </c>
      <c r="G310" t="s">
        <v>16</v>
      </c>
      <c r="H310" t="s">
        <v>336</v>
      </c>
    </row>
    <row r="311" spans="1:8">
      <c r="A311" s="1">
        <v>45188</v>
      </c>
      <c r="B311" t="s">
        <v>31</v>
      </c>
      <c r="C311" t="s">
        <v>9</v>
      </c>
      <c r="D311" t="s">
        <v>20</v>
      </c>
      <c r="E311">
        <v>83741</v>
      </c>
      <c r="F311">
        <v>43320</v>
      </c>
      <c r="G311" t="s">
        <v>16</v>
      </c>
      <c r="H311" t="s">
        <v>337</v>
      </c>
    </row>
    <row r="312" spans="1:8">
      <c r="A312" s="1">
        <v>45080</v>
      </c>
      <c r="B312" t="s">
        <v>45</v>
      </c>
      <c r="C312" t="s">
        <v>19</v>
      </c>
      <c r="D312" t="s">
        <v>10</v>
      </c>
      <c r="E312">
        <v>146497</v>
      </c>
      <c r="F312">
        <v>118424</v>
      </c>
      <c r="G312" t="s">
        <v>11</v>
      </c>
      <c r="H312" t="s">
        <v>338</v>
      </c>
    </row>
    <row r="313" spans="1:8">
      <c r="A313" s="1">
        <v>44243</v>
      </c>
      <c r="B313" t="s">
        <v>13</v>
      </c>
      <c r="C313" t="s">
        <v>19</v>
      </c>
      <c r="D313" t="s">
        <v>15</v>
      </c>
      <c r="E313">
        <v>13900</v>
      </c>
      <c r="F313">
        <v>121959</v>
      </c>
      <c r="G313" t="s">
        <v>16</v>
      </c>
      <c r="H313" t="s">
        <v>339</v>
      </c>
    </row>
    <row r="314" spans="1:8">
      <c r="A314" s="1">
        <v>45063</v>
      </c>
      <c r="B314" t="s">
        <v>31</v>
      </c>
      <c r="C314" t="s">
        <v>24</v>
      </c>
      <c r="D314" t="s">
        <v>10</v>
      </c>
      <c r="E314">
        <v>87347</v>
      </c>
      <c r="F314">
        <v>65630</v>
      </c>
      <c r="G314" t="s">
        <v>11</v>
      </c>
      <c r="H314" t="s">
        <v>340</v>
      </c>
    </row>
    <row r="315" spans="1:8">
      <c r="A315" s="1">
        <v>45019</v>
      </c>
      <c r="B315" t="s">
        <v>18</v>
      </c>
      <c r="C315" t="s">
        <v>19</v>
      </c>
      <c r="D315" t="s">
        <v>10</v>
      </c>
      <c r="E315">
        <v>136004</v>
      </c>
      <c r="F315">
        <v>64662</v>
      </c>
      <c r="G315" t="s">
        <v>16</v>
      </c>
      <c r="H315" t="s">
        <v>341</v>
      </c>
    </row>
    <row r="316" spans="1:8">
      <c r="A316" s="1">
        <v>45132</v>
      </c>
      <c r="B316" t="s">
        <v>45</v>
      </c>
      <c r="C316" t="s">
        <v>14</v>
      </c>
      <c r="D316" t="s">
        <v>29</v>
      </c>
      <c r="E316">
        <v>134463</v>
      </c>
      <c r="F316">
        <v>121305</v>
      </c>
      <c r="G316" t="s">
        <v>25</v>
      </c>
      <c r="H316" t="s">
        <v>342</v>
      </c>
    </row>
    <row r="317" spans="1:8">
      <c r="A317" s="1">
        <v>44852</v>
      </c>
      <c r="B317" t="s">
        <v>27</v>
      </c>
      <c r="C317" t="s">
        <v>13</v>
      </c>
      <c r="D317" t="s">
        <v>20</v>
      </c>
      <c r="E317">
        <v>39134</v>
      </c>
      <c r="F317">
        <v>116291</v>
      </c>
      <c r="G317" t="s">
        <v>16</v>
      </c>
      <c r="H317" t="s">
        <v>343</v>
      </c>
    </row>
    <row r="318" spans="1:8">
      <c r="A318" s="1">
        <v>44465</v>
      </c>
      <c r="B318" t="s">
        <v>8</v>
      </c>
      <c r="C318" t="s">
        <v>33</v>
      </c>
      <c r="D318" t="s">
        <v>20</v>
      </c>
      <c r="E318">
        <v>12817</v>
      </c>
      <c r="F318">
        <v>142630</v>
      </c>
      <c r="G318" t="s">
        <v>11</v>
      </c>
      <c r="H318" t="s">
        <v>344</v>
      </c>
    </row>
    <row r="319" spans="1:8">
      <c r="A319" s="1">
        <v>44566</v>
      </c>
      <c r="B319" t="s">
        <v>27</v>
      </c>
      <c r="C319" t="s">
        <v>14</v>
      </c>
      <c r="D319" t="s">
        <v>20</v>
      </c>
      <c r="E319">
        <v>80486</v>
      </c>
      <c r="F319">
        <v>81834</v>
      </c>
      <c r="G319" t="s">
        <v>25</v>
      </c>
      <c r="H319" t="s">
        <v>345</v>
      </c>
    </row>
    <row r="320" spans="1:8">
      <c r="A320" s="1">
        <v>44832</v>
      </c>
      <c r="B320" t="s">
        <v>45</v>
      </c>
      <c r="C320" t="s">
        <v>13</v>
      </c>
      <c r="D320" t="s">
        <v>20</v>
      </c>
      <c r="E320">
        <v>148763</v>
      </c>
      <c r="F320">
        <v>11513</v>
      </c>
      <c r="G320" t="s">
        <v>11</v>
      </c>
      <c r="H320" t="s">
        <v>346</v>
      </c>
    </row>
    <row r="321" spans="1:8">
      <c r="A321" s="1">
        <v>44853</v>
      </c>
      <c r="B321" t="s">
        <v>13</v>
      </c>
      <c r="C321" t="s">
        <v>14</v>
      </c>
      <c r="D321" t="s">
        <v>15</v>
      </c>
      <c r="E321">
        <v>75978</v>
      </c>
      <c r="F321">
        <v>148532</v>
      </c>
      <c r="G321" t="s">
        <v>22</v>
      </c>
      <c r="H321" t="s">
        <v>347</v>
      </c>
    </row>
    <row r="322" spans="1:8">
      <c r="A322" s="1">
        <v>44316</v>
      </c>
      <c r="B322" t="s">
        <v>31</v>
      </c>
      <c r="C322" t="s">
        <v>9</v>
      </c>
      <c r="D322" t="s">
        <v>48</v>
      </c>
      <c r="E322">
        <v>67154</v>
      </c>
      <c r="F322">
        <v>164388</v>
      </c>
      <c r="G322" t="s">
        <v>22</v>
      </c>
      <c r="H322" t="s">
        <v>348</v>
      </c>
    </row>
    <row r="323" spans="1:8">
      <c r="A323" s="1">
        <v>45027</v>
      </c>
      <c r="B323" t="s">
        <v>45</v>
      </c>
      <c r="C323" t="s">
        <v>9</v>
      </c>
      <c r="D323" t="s">
        <v>10</v>
      </c>
      <c r="E323">
        <v>102195</v>
      </c>
      <c r="F323">
        <v>121860</v>
      </c>
      <c r="G323" t="s">
        <v>22</v>
      </c>
      <c r="H323" t="s">
        <v>349</v>
      </c>
    </row>
    <row r="324" spans="1:8">
      <c r="A324" s="1">
        <v>45278</v>
      </c>
      <c r="B324" t="s">
        <v>8</v>
      </c>
      <c r="C324" t="s">
        <v>24</v>
      </c>
      <c r="D324" t="s">
        <v>48</v>
      </c>
      <c r="E324">
        <v>58788</v>
      </c>
      <c r="F324">
        <v>57512</v>
      </c>
      <c r="G324" t="s">
        <v>25</v>
      </c>
      <c r="H324" t="s">
        <v>350</v>
      </c>
    </row>
    <row r="325" spans="1:8">
      <c r="A325" s="1">
        <v>44937</v>
      </c>
      <c r="B325" t="s">
        <v>45</v>
      </c>
      <c r="C325" t="s">
        <v>14</v>
      </c>
      <c r="D325" t="s">
        <v>48</v>
      </c>
      <c r="E325">
        <v>103039</v>
      </c>
      <c r="F325">
        <v>36669</v>
      </c>
      <c r="G325" t="s">
        <v>25</v>
      </c>
      <c r="H325" t="s">
        <v>351</v>
      </c>
    </row>
    <row r="326" spans="1:8">
      <c r="A326" s="1">
        <v>44313</v>
      </c>
      <c r="B326" t="s">
        <v>31</v>
      </c>
      <c r="C326" t="s">
        <v>19</v>
      </c>
      <c r="D326" t="s">
        <v>48</v>
      </c>
      <c r="E326">
        <v>19413</v>
      </c>
      <c r="F326">
        <v>111099</v>
      </c>
      <c r="G326" t="s">
        <v>11</v>
      </c>
      <c r="H326" t="s">
        <v>352</v>
      </c>
    </row>
    <row r="327" spans="1:8">
      <c r="A327" s="1">
        <v>44987</v>
      </c>
      <c r="B327" t="s">
        <v>27</v>
      </c>
      <c r="C327" t="s">
        <v>9</v>
      </c>
      <c r="D327" t="s">
        <v>15</v>
      </c>
      <c r="E327">
        <v>124113</v>
      </c>
      <c r="F327">
        <v>107754</v>
      </c>
      <c r="G327" t="s">
        <v>25</v>
      </c>
      <c r="H327" t="s">
        <v>353</v>
      </c>
    </row>
    <row r="328" spans="1:8">
      <c r="A328" s="1">
        <v>45209</v>
      </c>
      <c r="B328" t="s">
        <v>18</v>
      </c>
      <c r="C328" t="s">
        <v>13</v>
      </c>
      <c r="D328" t="s">
        <v>48</v>
      </c>
      <c r="E328">
        <v>53400</v>
      </c>
      <c r="F328">
        <v>65560</v>
      </c>
      <c r="G328" t="s">
        <v>16</v>
      </c>
      <c r="H328" t="s">
        <v>354</v>
      </c>
    </row>
    <row r="329" spans="1:8">
      <c r="A329" s="1">
        <v>45278</v>
      </c>
      <c r="B329" t="s">
        <v>27</v>
      </c>
      <c r="C329" t="s">
        <v>24</v>
      </c>
      <c r="D329" t="s">
        <v>15</v>
      </c>
      <c r="E329">
        <v>39899</v>
      </c>
      <c r="F329">
        <v>39709</v>
      </c>
      <c r="G329" t="s">
        <v>11</v>
      </c>
      <c r="H329" t="s">
        <v>355</v>
      </c>
    </row>
    <row r="330" spans="1:8">
      <c r="A330" s="1">
        <v>44830</v>
      </c>
      <c r="B330" t="s">
        <v>31</v>
      </c>
      <c r="C330" t="s">
        <v>19</v>
      </c>
      <c r="D330" t="s">
        <v>29</v>
      </c>
      <c r="E330">
        <v>122683</v>
      </c>
      <c r="F330">
        <v>95705</v>
      </c>
      <c r="G330" t="s">
        <v>16</v>
      </c>
      <c r="H330" t="s">
        <v>356</v>
      </c>
    </row>
    <row r="331" spans="1:8">
      <c r="A331" s="1">
        <v>44709</v>
      </c>
      <c r="B331" t="s">
        <v>31</v>
      </c>
      <c r="C331" t="s">
        <v>33</v>
      </c>
      <c r="D331" t="s">
        <v>29</v>
      </c>
      <c r="E331">
        <v>55463</v>
      </c>
      <c r="F331">
        <v>25011</v>
      </c>
      <c r="G331" t="s">
        <v>25</v>
      </c>
      <c r="H331" t="s">
        <v>357</v>
      </c>
    </row>
    <row r="332" spans="1:8">
      <c r="A332" s="1">
        <v>44998</v>
      </c>
      <c r="B332" t="s">
        <v>8</v>
      </c>
      <c r="C332" t="s">
        <v>14</v>
      </c>
      <c r="D332" t="s">
        <v>29</v>
      </c>
      <c r="E332">
        <v>10894</v>
      </c>
      <c r="F332">
        <v>27651</v>
      </c>
      <c r="G332" t="s">
        <v>16</v>
      </c>
      <c r="H332" t="s">
        <v>358</v>
      </c>
    </row>
    <row r="333" spans="1:8">
      <c r="A333" s="1">
        <v>44756</v>
      </c>
      <c r="B333" t="s">
        <v>45</v>
      </c>
      <c r="C333" t="s">
        <v>9</v>
      </c>
      <c r="D333" t="s">
        <v>15</v>
      </c>
      <c r="E333">
        <v>120398</v>
      </c>
      <c r="F333">
        <v>8566</v>
      </c>
      <c r="G333" t="s">
        <v>25</v>
      </c>
      <c r="H333" t="s">
        <v>359</v>
      </c>
    </row>
    <row r="334" spans="1:8">
      <c r="A334" s="1">
        <v>44684</v>
      </c>
      <c r="B334" t="s">
        <v>45</v>
      </c>
      <c r="C334" t="s">
        <v>19</v>
      </c>
      <c r="D334" t="s">
        <v>15</v>
      </c>
      <c r="E334">
        <v>139611</v>
      </c>
      <c r="F334">
        <v>44526</v>
      </c>
      <c r="G334" t="s">
        <v>25</v>
      </c>
      <c r="H334" t="s">
        <v>360</v>
      </c>
    </row>
    <row r="335" spans="1:8">
      <c r="A335" s="1">
        <v>45093</v>
      </c>
      <c r="B335" t="s">
        <v>27</v>
      </c>
      <c r="C335" t="s">
        <v>13</v>
      </c>
      <c r="D335" t="s">
        <v>10</v>
      </c>
      <c r="E335">
        <v>98777</v>
      </c>
      <c r="F335">
        <v>10020</v>
      </c>
      <c r="G335" t="s">
        <v>16</v>
      </c>
      <c r="H335" t="s">
        <v>361</v>
      </c>
    </row>
    <row r="336" spans="1:8">
      <c r="A336" s="1">
        <v>44900</v>
      </c>
      <c r="B336" t="s">
        <v>18</v>
      </c>
      <c r="C336" t="s">
        <v>14</v>
      </c>
      <c r="D336" t="s">
        <v>48</v>
      </c>
      <c r="E336">
        <v>56442</v>
      </c>
      <c r="F336">
        <v>77066</v>
      </c>
      <c r="G336" t="s">
        <v>22</v>
      </c>
      <c r="H336" t="s">
        <v>362</v>
      </c>
    </row>
    <row r="337" spans="1:8">
      <c r="A337" s="1">
        <v>44777</v>
      </c>
      <c r="B337" t="s">
        <v>18</v>
      </c>
      <c r="C337" t="s">
        <v>13</v>
      </c>
      <c r="D337" t="s">
        <v>20</v>
      </c>
      <c r="E337">
        <v>129681</v>
      </c>
      <c r="F337">
        <v>26890</v>
      </c>
      <c r="G337" t="s">
        <v>25</v>
      </c>
      <c r="H337" t="s">
        <v>363</v>
      </c>
    </row>
    <row r="338" spans="1:8">
      <c r="A338" s="1">
        <v>44986</v>
      </c>
      <c r="B338" t="s">
        <v>8</v>
      </c>
      <c r="C338" t="s">
        <v>24</v>
      </c>
      <c r="D338" t="s">
        <v>20</v>
      </c>
      <c r="E338">
        <v>53520</v>
      </c>
      <c r="F338">
        <v>83919</v>
      </c>
      <c r="G338" t="s">
        <v>11</v>
      </c>
      <c r="H338" t="s">
        <v>364</v>
      </c>
    </row>
    <row r="339" spans="1:8">
      <c r="A339" s="1">
        <v>45057</v>
      </c>
      <c r="B339" t="s">
        <v>31</v>
      </c>
      <c r="C339" t="s">
        <v>9</v>
      </c>
      <c r="D339" t="s">
        <v>48</v>
      </c>
      <c r="E339">
        <v>113137</v>
      </c>
      <c r="F339">
        <v>51882</v>
      </c>
      <c r="G339" t="s">
        <v>11</v>
      </c>
      <c r="H339" t="s">
        <v>365</v>
      </c>
    </row>
    <row r="340" spans="1:8">
      <c r="A340" s="1">
        <v>44443</v>
      </c>
      <c r="B340" t="s">
        <v>8</v>
      </c>
      <c r="C340" t="s">
        <v>9</v>
      </c>
      <c r="D340" t="s">
        <v>20</v>
      </c>
      <c r="E340">
        <v>39899</v>
      </c>
      <c r="F340">
        <v>33304</v>
      </c>
      <c r="G340" t="s">
        <v>22</v>
      </c>
      <c r="H340" t="s">
        <v>366</v>
      </c>
    </row>
    <row r="341" spans="1:8">
      <c r="A341" s="1">
        <v>44350</v>
      </c>
      <c r="B341" t="s">
        <v>45</v>
      </c>
      <c r="C341" t="s">
        <v>24</v>
      </c>
      <c r="D341" t="s">
        <v>20</v>
      </c>
      <c r="E341">
        <v>88107</v>
      </c>
      <c r="F341">
        <v>126016</v>
      </c>
      <c r="G341" t="s">
        <v>16</v>
      </c>
      <c r="H341" t="s">
        <v>367</v>
      </c>
    </row>
    <row r="342" spans="1:8">
      <c r="A342" s="1">
        <v>45193</v>
      </c>
      <c r="B342" t="s">
        <v>13</v>
      </c>
      <c r="C342" t="s">
        <v>13</v>
      </c>
      <c r="D342" t="s">
        <v>20</v>
      </c>
      <c r="E342">
        <v>141443</v>
      </c>
      <c r="F342">
        <v>55742</v>
      </c>
      <c r="G342" t="s">
        <v>22</v>
      </c>
      <c r="H342" t="s">
        <v>368</v>
      </c>
    </row>
    <row r="343" spans="1:8">
      <c r="A343" s="1">
        <v>44893</v>
      </c>
      <c r="B343" t="s">
        <v>13</v>
      </c>
      <c r="C343" t="s">
        <v>14</v>
      </c>
      <c r="D343" t="s">
        <v>15</v>
      </c>
      <c r="E343">
        <v>40193</v>
      </c>
      <c r="F343">
        <v>70124</v>
      </c>
      <c r="G343" t="s">
        <v>16</v>
      </c>
      <c r="H343" t="s">
        <v>369</v>
      </c>
    </row>
    <row r="344" spans="1:8">
      <c r="A344" s="1">
        <v>45289</v>
      </c>
      <c r="B344" t="s">
        <v>13</v>
      </c>
      <c r="C344" t="s">
        <v>13</v>
      </c>
      <c r="D344" t="s">
        <v>15</v>
      </c>
      <c r="E344">
        <v>115302</v>
      </c>
      <c r="F344">
        <v>137925</v>
      </c>
      <c r="G344" t="s">
        <v>22</v>
      </c>
      <c r="H344" t="s">
        <v>370</v>
      </c>
    </row>
    <row r="345" spans="1:8">
      <c r="A345" s="1">
        <v>45267</v>
      </c>
      <c r="B345" t="s">
        <v>31</v>
      </c>
      <c r="C345" t="s">
        <v>14</v>
      </c>
      <c r="D345" t="s">
        <v>15</v>
      </c>
      <c r="E345">
        <v>24464</v>
      </c>
      <c r="F345">
        <v>99354</v>
      </c>
      <c r="G345" t="s">
        <v>25</v>
      </c>
      <c r="H345" t="s">
        <v>371</v>
      </c>
    </row>
    <row r="346" spans="1:8">
      <c r="A346" s="1">
        <v>45205</v>
      </c>
      <c r="B346" t="s">
        <v>8</v>
      </c>
      <c r="C346" t="s">
        <v>19</v>
      </c>
      <c r="D346" t="s">
        <v>48</v>
      </c>
      <c r="E346">
        <v>93323</v>
      </c>
      <c r="F346">
        <v>46451</v>
      </c>
      <c r="G346" t="s">
        <v>11</v>
      </c>
      <c r="H346" t="s">
        <v>372</v>
      </c>
    </row>
    <row r="347" spans="1:8">
      <c r="A347" s="1">
        <v>44290</v>
      </c>
      <c r="B347" t="s">
        <v>27</v>
      </c>
      <c r="C347" t="s">
        <v>24</v>
      </c>
      <c r="D347" t="s">
        <v>29</v>
      </c>
      <c r="E347">
        <v>59025</v>
      </c>
      <c r="F347">
        <v>60754</v>
      </c>
      <c r="G347" t="s">
        <v>22</v>
      </c>
      <c r="H347" t="s">
        <v>373</v>
      </c>
    </row>
    <row r="348" spans="1:8">
      <c r="A348" s="1">
        <v>45154</v>
      </c>
      <c r="B348" t="s">
        <v>45</v>
      </c>
      <c r="C348" t="s">
        <v>33</v>
      </c>
      <c r="D348" t="s">
        <v>20</v>
      </c>
      <c r="E348">
        <v>104187</v>
      </c>
      <c r="F348">
        <v>152741</v>
      </c>
      <c r="G348" t="s">
        <v>11</v>
      </c>
      <c r="H348" t="s">
        <v>374</v>
      </c>
    </row>
    <row r="349" spans="1:8">
      <c r="A349" s="1">
        <v>45208</v>
      </c>
      <c r="B349" t="s">
        <v>13</v>
      </c>
      <c r="C349" t="s">
        <v>14</v>
      </c>
      <c r="D349" t="s">
        <v>10</v>
      </c>
      <c r="E349">
        <v>121710</v>
      </c>
      <c r="F349">
        <v>28754</v>
      </c>
      <c r="G349" t="s">
        <v>16</v>
      </c>
      <c r="H349" t="s">
        <v>375</v>
      </c>
    </row>
    <row r="350" spans="1:8">
      <c r="A350" s="1">
        <v>44649</v>
      </c>
      <c r="B350" t="s">
        <v>18</v>
      </c>
      <c r="C350" t="s">
        <v>9</v>
      </c>
      <c r="D350" t="s">
        <v>15</v>
      </c>
      <c r="E350">
        <v>86248</v>
      </c>
      <c r="F350">
        <v>132779</v>
      </c>
      <c r="G350" t="s">
        <v>22</v>
      </c>
      <c r="H350" t="s">
        <v>376</v>
      </c>
    </row>
    <row r="351" spans="1:8">
      <c r="A351" s="1">
        <v>45108</v>
      </c>
      <c r="B351" t="s">
        <v>8</v>
      </c>
      <c r="C351" t="s">
        <v>19</v>
      </c>
      <c r="D351" t="s">
        <v>10</v>
      </c>
      <c r="E351">
        <v>92927</v>
      </c>
      <c r="F351">
        <v>110047</v>
      </c>
      <c r="G351" t="s">
        <v>22</v>
      </c>
      <c r="H351" t="s">
        <v>377</v>
      </c>
    </row>
    <row r="352" spans="1:8">
      <c r="A352" s="1">
        <v>44414</v>
      </c>
      <c r="B352" t="s">
        <v>45</v>
      </c>
      <c r="C352" t="s">
        <v>9</v>
      </c>
      <c r="D352" t="s">
        <v>20</v>
      </c>
      <c r="E352">
        <v>10667</v>
      </c>
      <c r="F352">
        <v>143919</v>
      </c>
      <c r="G352" t="s">
        <v>22</v>
      </c>
      <c r="H352" t="s">
        <v>378</v>
      </c>
    </row>
    <row r="353" spans="1:8">
      <c r="A353" s="1">
        <v>44670</v>
      </c>
      <c r="B353" t="s">
        <v>45</v>
      </c>
      <c r="C353" t="s">
        <v>19</v>
      </c>
      <c r="D353" t="s">
        <v>29</v>
      </c>
      <c r="E353">
        <v>25890</v>
      </c>
      <c r="F353">
        <v>89472</v>
      </c>
      <c r="G353" t="s">
        <v>22</v>
      </c>
      <c r="H353" t="s">
        <v>379</v>
      </c>
    </row>
    <row r="354" spans="1:8">
      <c r="A354" s="1">
        <v>44628</v>
      </c>
      <c r="B354" t="s">
        <v>18</v>
      </c>
      <c r="C354" t="s">
        <v>9</v>
      </c>
      <c r="D354" t="s">
        <v>10</v>
      </c>
      <c r="E354">
        <v>111333</v>
      </c>
      <c r="F354">
        <v>46446</v>
      </c>
      <c r="G354" t="s">
        <v>11</v>
      </c>
      <c r="H354" t="s">
        <v>380</v>
      </c>
    </row>
    <row r="355" spans="1:8">
      <c r="A355" s="1">
        <v>44537</v>
      </c>
      <c r="B355" t="s">
        <v>18</v>
      </c>
      <c r="C355" t="s">
        <v>13</v>
      </c>
      <c r="D355" t="s">
        <v>20</v>
      </c>
      <c r="E355">
        <v>51000</v>
      </c>
      <c r="F355">
        <v>105676</v>
      </c>
      <c r="G355" t="s">
        <v>25</v>
      </c>
      <c r="H355" t="s">
        <v>381</v>
      </c>
    </row>
    <row r="356" spans="1:8">
      <c r="A356" s="1">
        <v>44747</v>
      </c>
      <c r="B356" t="s">
        <v>18</v>
      </c>
      <c r="C356" t="s">
        <v>13</v>
      </c>
      <c r="D356" t="s">
        <v>20</v>
      </c>
      <c r="E356">
        <v>130580</v>
      </c>
      <c r="F356">
        <v>68489</v>
      </c>
      <c r="G356" t="s">
        <v>11</v>
      </c>
      <c r="H356" t="s">
        <v>382</v>
      </c>
    </row>
    <row r="357" spans="1:8">
      <c r="A357" s="1">
        <v>44553</v>
      </c>
      <c r="B357" t="s">
        <v>13</v>
      </c>
      <c r="C357" t="s">
        <v>13</v>
      </c>
      <c r="D357" t="s">
        <v>15</v>
      </c>
      <c r="E357">
        <v>39940</v>
      </c>
      <c r="F357">
        <v>123363</v>
      </c>
      <c r="G357" t="s">
        <v>25</v>
      </c>
      <c r="H357" t="s">
        <v>383</v>
      </c>
    </row>
    <row r="358" spans="1:8">
      <c r="A358" s="1">
        <v>44219</v>
      </c>
      <c r="B358" t="s">
        <v>13</v>
      </c>
      <c r="C358" t="s">
        <v>19</v>
      </c>
      <c r="D358" t="s">
        <v>29</v>
      </c>
      <c r="E358">
        <v>131878</v>
      </c>
      <c r="F358">
        <v>77589</v>
      </c>
      <c r="G358" t="s">
        <v>22</v>
      </c>
      <c r="H358" t="s">
        <v>384</v>
      </c>
    </row>
    <row r="359" spans="1:8">
      <c r="A359" s="1">
        <v>44718</v>
      </c>
      <c r="B359" t="s">
        <v>8</v>
      </c>
      <c r="C359" t="s">
        <v>19</v>
      </c>
      <c r="D359" t="s">
        <v>20</v>
      </c>
      <c r="E359">
        <v>129492</v>
      </c>
      <c r="F359">
        <v>139994</v>
      </c>
      <c r="G359" t="s">
        <v>25</v>
      </c>
      <c r="H359" t="s">
        <v>385</v>
      </c>
    </row>
    <row r="360" spans="1:8">
      <c r="A360" s="1">
        <v>44998</v>
      </c>
      <c r="B360" t="s">
        <v>18</v>
      </c>
      <c r="C360" t="s">
        <v>9</v>
      </c>
      <c r="D360" t="s">
        <v>29</v>
      </c>
      <c r="E360">
        <v>34701</v>
      </c>
      <c r="F360">
        <v>106711</v>
      </c>
      <c r="G360" t="s">
        <v>11</v>
      </c>
      <c r="H360" t="s">
        <v>386</v>
      </c>
    </row>
    <row r="361" spans="1:8">
      <c r="A361" s="1">
        <v>44958</v>
      </c>
      <c r="B361" t="s">
        <v>27</v>
      </c>
      <c r="C361" t="s">
        <v>14</v>
      </c>
      <c r="D361" t="s">
        <v>15</v>
      </c>
      <c r="E361">
        <v>92697</v>
      </c>
      <c r="F361">
        <v>58261</v>
      </c>
      <c r="G361" t="s">
        <v>22</v>
      </c>
      <c r="H361" t="s">
        <v>387</v>
      </c>
    </row>
    <row r="362" spans="1:8">
      <c r="A362" s="1">
        <v>44638</v>
      </c>
      <c r="B362" t="s">
        <v>45</v>
      </c>
      <c r="C362" t="s">
        <v>19</v>
      </c>
      <c r="D362" t="s">
        <v>10</v>
      </c>
      <c r="E362">
        <v>51795</v>
      </c>
      <c r="F362">
        <v>151862</v>
      </c>
      <c r="G362" t="s">
        <v>11</v>
      </c>
      <c r="H362" t="s">
        <v>388</v>
      </c>
    </row>
    <row r="363" spans="1:8">
      <c r="A363" s="1">
        <v>44965</v>
      </c>
      <c r="B363" t="s">
        <v>18</v>
      </c>
      <c r="C363" t="s">
        <v>9</v>
      </c>
      <c r="D363" t="s">
        <v>48</v>
      </c>
      <c r="E363">
        <v>100990</v>
      </c>
      <c r="F363">
        <v>153639</v>
      </c>
      <c r="G363" t="s">
        <v>11</v>
      </c>
      <c r="H363" t="s">
        <v>389</v>
      </c>
    </row>
    <row r="364" spans="1:8">
      <c r="A364" s="1">
        <v>45212</v>
      </c>
      <c r="B364" t="s">
        <v>45</v>
      </c>
      <c r="C364" t="s">
        <v>14</v>
      </c>
      <c r="D364" t="s">
        <v>48</v>
      </c>
      <c r="E364">
        <v>23115</v>
      </c>
      <c r="F364">
        <v>28343</v>
      </c>
      <c r="G364" t="s">
        <v>11</v>
      </c>
      <c r="H364" t="s">
        <v>390</v>
      </c>
    </row>
    <row r="365" spans="1:8">
      <c r="A365" s="1">
        <v>44712</v>
      </c>
      <c r="B365" t="s">
        <v>31</v>
      </c>
      <c r="C365" t="s">
        <v>13</v>
      </c>
      <c r="D365" t="s">
        <v>48</v>
      </c>
      <c r="E365">
        <v>140845</v>
      </c>
      <c r="F365">
        <v>9490</v>
      </c>
      <c r="G365" t="s">
        <v>25</v>
      </c>
      <c r="H365" t="s">
        <v>391</v>
      </c>
    </row>
    <row r="366" spans="1:8">
      <c r="A366" s="1">
        <v>45236</v>
      </c>
      <c r="B366" t="s">
        <v>31</v>
      </c>
      <c r="C366" t="s">
        <v>19</v>
      </c>
      <c r="D366" t="s">
        <v>29</v>
      </c>
      <c r="E366">
        <v>66433</v>
      </c>
      <c r="F366">
        <v>136369</v>
      </c>
      <c r="G366" t="s">
        <v>22</v>
      </c>
      <c r="H366" t="s">
        <v>392</v>
      </c>
    </row>
    <row r="367" spans="1:8">
      <c r="A367" s="1">
        <v>44988</v>
      </c>
      <c r="B367" t="s">
        <v>18</v>
      </c>
      <c r="C367" t="s">
        <v>33</v>
      </c>
      <c r="D367" t="s">
        <v>48</v>
      </c>
      <c r="E367">
        <v>56999</v>
      </c>
      <c r="F367">
        <v>68928</v>
      </c>
      <c r="G367" t="s">
        <v>22</v>
      </c>
      <c r="H367" t="s">
        <v>393</v>
      </c>
    </row>
    <row r="368" spans="1:8">
      <c r="A368" s="1">
        <v>44532</v>
      </c>
      <c r="B368" t="s">
        <v>45</v>
      </c>
      <c r="C368" t="s">
        <v>13</v>
      </c>
      <c r="D368" t="s">
        <v>10</v>
      </c>
      <c r="E368">
        <v>84564</v>
      </c>
      <c r="F368">
        <v>167498</v>
      </c>
      <c r="G368" t="s">
        <v>11</v>
      </c>
      <c r="H368" t="s">
        <v>394</v>
      </c>
    </row>
    <row r="369" spans="1:8">
      <c r="A369" s="1">
        <v>44454</v>
      </c>
      <c r="B369" t="s">
        <v>31</v>
      </c>
      <c r="C369" t="s">
        <v>24</v>
      </c>
      <c r="D369" t="s">
        <v>20</v>
      </c>
      <c r="E369">
        <v>117747</v>
      </c>
      <c r="F369">
        <v>126888</v>
      </c>
      <c r="G369" t="s">
        <v>16</v>
      </c>
      <c r="H369" t="s">
        <v>395</v>
      </c>
    </row>
    <row r="370" spans="1:8">
      <c r="A370" s="1">
        <v>44693</v>
      </c>
      <c r="B370" t="s">
        <v>18</v>
      </c>
      <c r="C370" t="s">
        <v>14</v>
      </c>
      <c r="D370" t="s">
        <v>29</v>
      </c>
      <c r="E370">
        <v>148760</v>
      </c>
      <c r="F370">
        <v>91401</v>
      </c>
      <c r="G370" t="s">
        <v>11</v>
      </c>
      <c r="H370" t="s">
        <v>396</v>
      </c>
    </row>
    <row r="371" spans="1:8">
      <c r="A371" s="1">
        <v>45092</v>
      </c>
      <c r="B371" t="s">
        <v>45</v>
      </c>
      <c r="C371" t="s">
        <v>33</v>
      </c>
      <c r="D371" t="s">
        <v>10</v>
      </c>
      <c r="E371">
        <v>33255</v>
      </c>
      <c r="F371">
        <v>105914</v>
      </c>
      <c r="G371" t="s">
        <v>25</v>
      </c>
      <c r="H371" t="s">
        <v>397</v>
      </c>
    </row>
    <row r="372" spans="1:8">
      <c r="A372" s="1">
        <v>44356</v>
      </c>
      <c r="B372" t="s">
        <v>18</v>
      </c>
      <c r="C372" t="s">
        <v>13</v>
      </c>
      <c r="D372" t="s">
        <v>29</v>
      </c>
      <c r="E372">
        <v>89747</v>
      </c>
      <c r="F372">
        <v>24178</v>
      </c>
      <c r="G372" t="s">
        <v>25</v>
      </c>
      <c r="H372" t="s">
        <v>398</v>
      </c>
    </row>
    <row r="373" spans="1:8">
      <c r="A373" s="1">
        <v>45048</v>
      </c>
      <c r="B373" t="s">
        <v>13</v>
      </c>
      <c r="C373" t="s">
        <v>19</v>
      </c>
      <c r="D373" t="s">
        <v>29</v>
      </c>
      <c r="E373">
        <v>87049</v>
      </c>
      <c r="F373">
        <v>136272</v>
      </c>
      <c r="G373" t="s">
        <v>22</v>
      </c>
      <c r="H373" t="s">
        <v>399</v>
      </c>
    </row>
    <row r="374" spans="1:8">
      <c r="A374" s="1">
        <v>44886</v>
      </c>
      <c r="B374" t="s">
        <v>45</v>
      </c>
      <c r="C374" t="s">
        <v>33</v>
      </c>
      <c r="D374" t="s">
        <v>29</v>
      </c>
      <c r="E374">
        <v>76057</v>
      </c>
      <c r="F374">
        <v>45622</v>
      </c>
      <c r="G374" t="s">
        <v>16</v>
      </c>
      <c r="H374" t="s">
        <v>400</v>
      </c>
    </row>
    <row r="375" spans="1:8">
      <c r="A375" s="1">
        <v>44576</v>
      </c>
      <c r="B375" t="s">
        <v>31</v>
      </c>
      <c r="C375" t="s">
        <v>9</v>
      </c>
      <c r="D375" t="s">
        <v>15</v>
      </c>
      <c r="E375">
        <v>36293</v>
      </c>
      <c r="F375">
        <v>49834</v>
      </c>
      <c r="G375" t="s">
        <v>25</v>
      </c>
      <c r="H375" t="s">
        <v>401</v>
      </c>
    </row>
    <row r="376" spans="1:8">
      <c r="A376" s="1">
        <v>45153</v>
      </c>
      <c r="B376" t="s">
        <v>18</v>
      </c>
      <c r="C376" t="s">
        <v>14</v>
      </c>
      <c r="D376" t="s">
        <v>20</v>
      </c>
      <c r="E376">
        <v>40607</v>
      </c>
      <c r="F376">
        <v>147127</v>
      </c>
      <c r="G376" t="s">
        <v>22</v>
      </c>
      <c r="H376" t="s">
        <v>402</v>
      </c>
    </row>
    <row r="377" spans="1:8">
      <c r="A377" s="1">
        <v>44887</v>
      </c>
      <c r="B377" t="s">
        <v>31</v>
      </c>
      <c r="C377" t="s">
        <v>24</v>
      </c>
      <c r="D377" t="s">
        <v>48</v>
      </c>
      <c r="E377">
        <v>100413</v>
      </c>
      <c r="F377">
        <v>138241</v>
      </c>
      <c r="G377" t="s">
        <v>16</v>
      </c>
      <c r="H377" t="s">
        <v>403</v>
      </c>
    </row>
    <row r="378" spans="1:8">
      <c r="A378" s="1">
        <v>45263</v>
      </c>
      <c r="B378" t="s">
        <v>18</v>
      </c>
      <c r="C378" t="s">
        <v>9</v>
      </c>
      <c r="D378" t="s">
        <v>15</v>
      </c>
      <c r="E378">
        <v>117148</v>
      </c>
      <c r="F378">
        <v>163759</v>
      </c>
      <c r="G378" t="s">
        <v>16</v>
      </c>
      <c r="H378" t="s">
        <v>404</v>
      </c>
    </row>
    <row r="379" spans="1:8">
      <c r="A379" s="1">
        <v>44481</v>
      </c>
      <c r="B379" t="s">
        <v>8</v>
      </c>
      <c r="C379" t="s">
        <v>33</v>
      </c>
      <c r="D379" t="s">
        <v>20</v>
      </c>
      <c r="E379">
        <v>46069</v>
      </c>
      <c r="F379">
        <v>112762</v>
      </c>
      <c r="G379" t="s">
        <v>22</v>
      </c>
      <c r="H379" t="s">
        <v>405</v>
      </c>
    </row>
    <row r="380" spans="1:8">
      <c r="A380" s="1">
        <v>44593</v>
      </c>
      <c r="B380" t="s">
        <v>31</v>
      </c>
      <c r="C380" t="s">
        <v>13</v>
      </c>
      <c r="D380" t="s">
        <v>48</v>
      </c>
      <c r="E380">
        <v>96079</v>
      </c>
      <c r="F380">
        <v>81929</v>
      </c>
      <c r="G380" t="s">
        <v>25</v>
      </c>
      <c r="H380" t="s">
        <v>406</v>
      </c>
    </row>
    <row r="381" spans="1:8">
      <c r="A381" s="1">
        <v>44208</v>
      </c>
      <c r="B381" t="s">
        <v>31</v>
      </c>
      <c r="C381" t="s">
        <v>14</v>
      </c>
      <c r="D381" t="s">
        <v>15</v>
      </c>
      <c r="E381">
        <v>52582</v>
      </c>
      <c r="F381">
        <v>89396</v>
      </c>
      <c r="G381" t="s">
        <v>11</v>
      </c>
      <c r="H381" t="s">
        <v>407</v>
      </c>
    </row>
    <row r="382" spans="1:8">
      <c r="A382" s="1">
        <v>44695</v>
      </c>
      <c r="B382" t="s">
        <v>27</v>
      </c>
      <c r="C382" t="s">
        <v>19</v>
      </c>
      <c r="D382" t="s">
        <v>15</v>
      </c>
      <c r="E382">
        <v>104526</v>
      </c>
      <c r="F382">
        <v>135000</v>
      </c>
      <c r="G382" t="s">
        <v>25</v>
      </c>
      <c r="H382" t="s">
        <v>408</v>
      </c>
    </row>
    <row r="383" spans="1:8">
      <c r="A383" s="1">
        <v>44950</v>
      </c>
      <c r="B383" t="s">
        <v>13</v>
      </c>
      <c r="C383" t="s">
        <v>24</v>
      </c>
      <c r="D383" t="s">
        <v>10</v>
      </c>
      <c r="E383">
        <v>23116</v>
      </c>
      <c r="F383">
        <v>91451</v>
      </c>
      <c r="G383" t="s">
        <v>25</v>
      </c>
      <c r="H383" t="s">
        <v>409</v>
      </c>
    </row>
    <row r="384" spans="1:8">
      <c r="A384" s="1">
        <v>44231</v>
      </c>
      <c r="B384" t="s">
        <v>31</v>
      </c>
      <c r="C384" t="s">
        <v>13</v>
      </c>
      <c r="D384" t="s">
        <v>15</v>
      </c>
      <c r="E384">
        <v>108395</v>
      </c>
      <c r="F384">
        <v>148653</v>
      </c>
      <c r="G384" t="s">
        <v>25</v>
      </c>
      <c r="H384" t="s">
        <v>410</v>
      </c>
    </row>
    <row r="385" spans="1:8">
      <c r="A385" s="1">
        <v>44923</v>
      </c>
      <c r="B385" t="s">
        <v>45</v>
      </c>
      <c r="C385" t="s">
        <v>24</v>
      </c>
      <c r="D385" t="s">
        <v>29</v>
      </c>
      <c r="E385">
        <v>13706</v>
      </c>
      <c r="F385">
        <v>89617</v>
      </c>
      <c r="G385" t="s">
        <v>22</v>
      </c>
      <c r="H385" t="s">
        <v>411</v>
      </c>
    </row>
    <row r="386" spans="1:8">
      <c r="A386" s="1">
        <v>45045</v>
      </c>
      <c r="B386" t="s">
        <v>18</v>
      </c>
      <c r="C386" t="s">
        <v>19</v>
      </c>
      <c r="D386" t="s">
        <v>15</v>
      </c>
      <c r="E386">
        <v>26147</v>
      </c>
      <c r="F386">
        <v>91537</v>
      </c>
      <c r="G386" t="s">
        <v>22</v>
      </c>
      <c r="H386" t="s">
        <v>412</v>
      </c>
    </row>
    <row r="387" spans="1:8">
      <c r="A387" s="1">
        <v>44286</v>
      </c>
      <c r="B387" t="s">
        <v>8</v>
      </c>
      <c r="C387" t="s">
        <v>14</v>
      </c>
      <c r="D387" t="s">
        <v>29</v>
      </c>
      <c r="E387">
        <v>109147</v>
      </c>
      <c r="F387">
        <v>53101</v>
      </c>
      <c r="G387" t="s">
        <v>11</v>
      </c>
      <c r="H387" t="s">
        <v>413</v>
      </c>
    </row>
    <row r="388" spans="1:8">
      <c r="A388" s="1">
        <v>44972</v>
      </c>
      <c r="B388" t="s">
        <v>45</v>
      </c>
      <c r="C388" t="s">
        <v>33</v>
      </c>
      <c r="D388" t="s">
        <v>20</v>
      </c>
      <c r="E388">
        <v>18895</v>
      </c>
      <c r="F388">
        <v>32940</v>
      </c>
      <c r="G388" t="s">
        <v>25</v>
      </c>
      <c r="H388" t="s">
        <v>414</v>
      </c>
    </row>
    <row r="389" spans="1:8">
      <c r="A389" s="1">
        <v>44801</v>
      </c>
      <c r="B389" t="s">
        <v>45</v>
      </c>
      <c r="C389" t="s">
        <v>24</v>
      </c>
      <c r="D389" t="s">
        <v>20</v>
      </c>
      <c r="E389">
        <v>72058</v>
      </c>
      <c r="F389">
        <v>76907</v>
      </c>
      <c r="G389" t="s">
        <v>25</v>
      </c>
      <c r="H389" t="s">
        <v>415</v>
      </c>
    </row>
    <row r="390" spans="1:8">
      <c r="A390" s="1">
        <v>45166</v>
      </c>
      <c r="B390" t="s">
        <v>45</v>
      </c>
      <c r="C390" t="s">
        <v>14</v>
      </c>
      <c r="D390" t="s">
        <v>29</v>
      </c>
      <c r="E390">
        <v>23251</v>
      </c>
      <c r="F390">
        <v>19016</v>
      </c>
      <c r="G390" t="s">
        <v>11</v>
      </c>
      <c r="H390" t="s">
        <v>416</v>
      </c>
    </row>
    <row r="391" spans="1:8">
      <c r="A391" s="1">
        <v>45218</v>
      </c>
      <c r="B391" t="s">
        <v>45</v>
      </c>
      <c r="C391" t="s">
        <v>24</v>
      </c>
      <c r="D391" t="s">
        <v>10</v>
      </c>
      <c r="E391">
        <v>120533</v>
      </c>
      <c r="F391">
        <v>162015</v>
      </c>
      <c r="G391" t="s">
        <v>16</v>
      </c>
      <c r="H391" t="s">
        <v>417</v>
      </c>
    </row>
    <row r="392" spans="1:8">
      <c r="A392" s="1">
        <v>44614</v>
      </c>
      <c r="B392" t="s">
        <v>8</v>
      </c>
      <c r="C392" t="s">
        <v>13</v>
      </c>
      <c r="D392" t="s">
        <v>10</v>
      </c>
      <c r="E392">
        <v>15109</v>
      </c>
      <c r="F392">
        <v>62617</v>
      </c>
      <c r="G392" t="s">
        <v>16</v>
      </c>
      <c r="H392" t="s">
        <v>418</v>
      </c>
    </row>
    <row r="393" spans="1:8">
      <c r="A393" s="1">
        <v>44311</v>
      </c>
      <c r="B393" t="s">
        <v>27</v>
      </c>
      <c r="C393" t="s">
        <v>24</v>
      </c>
      <c r="D393" t="s">
        <v>20</v>
      </c>
      <c r="E393">
        <v>34632</v>
      </c>
      <c r="F393">
        <v>91292</v>
      </c>
      <c r="G393" t="s">
        <v>11</v>
      </c>
      <c r="H393" t="s">
        <v>419</v>
      </c>
    </row>
    <row r="394" spans="1:8">
      <c r="A394" s="1">
        <v>44813</v>
      </c>
      <c r="B394" t="s">
        <v>13</v>
      </c>
      <c r="C394" t="s">
        <v>13</v>
      </c>
      <c r="D394" t="s">
        <v>15</v>
      </c>
      <c r="E394">
        <v>65276</v>
      </c>
      <c r="F394">
        <v>10237</v>
      </c>
      <c r="G394" t="s">
        <v>25</v>
      </c>
      <c r="H394" t="s">
        <v>420</v>
      </c>
    </row>
    <row r="395" spans="1:8">
      <c r="A395" s="1">
        <v>45022</v>
      </c>
      <c r="B395" t="s">
        <v>31</v>
      </c>
      <c r="C395" t="s">
        <v>13</v>
      </c>
      <c r="D395" t="s">
        <v>20</v>
      </c>
      <c r="E395">
        <v>16325</v>
      </c>
      <c r="F395">
        <v>109778</v>
      </c>
      <c r="G395" t="s">
        <v>22</v>
      </c>
      <c r="H395" t="s">
        <v>421</v>
      </c>
    </row>
    <row r="396" spans="1:8">
      <c r="A396" s="1">
        <v>44609</v>
      </c>
      <c r="B396" t="s">
        <v>45</v>
      </c>
      <c r="C396" t="s">
        <v>14</v>
      </c>
      <c r="D396" t="s">
        <v>20</v>
      </c>
      <c r="E396">
        <v>104964</v>
      </c>
      <c r="F396">
        <v>73263</v>
      </c>
      <c r="G396" t="s">
        <v>25</v>
      </c>
      <c r="H396" t="s">
        <v>422</v>
      </c>
    </row>
    <row r="397" spans="1:8">
      <c r="A397" s="1">
        <v>44925</v>
      </c>
      <c r="B397" t="s">
        <v>31</v>
      </c>
      <c r="C397" t="s">
        <v>9</v>
      </c>
      <c r="D397" t="s">
        <v>29</v>
      </c>
      <c r="E397">
        <v>11912</v>
      </c>
      <c r="F397">
        <v>28852</v>
      </c>
      <c r="G397" t="s">
        <v>11</v>
      </c>
      <c r="H397" t="s">
        <v>423</v>
      </c>
    </row>
    <row r="398" spans="1:8">
      <c r="A398" s="1">
        <v>45217</v>
      </c>
      <c r="B398" t="s">
        <v>31</v>
      </c>
      <c r="C398" t="s">
        <v>19</v>
      </c>
      <c r="D398" t="s">
        <v>10</v>
      </c>
      <c r="E398">
        <v>17374</v>
      </c>
      <c r="F398">
        <v>144830</v>
      </c>
      <c r="G398" t="s">
        <v>11</v>
      </c>
      <c r="H398" t="s">
        <v>424</v>
      </c>
    </row>
    <row r="399" spans="1:8">
      <c r="A399" s="1">
        <v>44957</v>
      </c>
      <c r="B399" t="s">
        <v>45</v>
      </c>
      <c r="C399" t="s">
        <v>24</v>
      </c>
      <c r="D399" t="s">
        <v>29</v>
      </c>
      <c r="E399">
        <v>43034</v>
      </c>
      <c r="F399">
        <v>53003</v>
      </c>
      <c r="G399" t="s">
        <v>11</v>
      </c>
      <c r="H399" t="s">
        <v>425</v>
      </c>
    </row>
    <row r="400" spans="1:8">
      <c r="A400" s="1">
        <v>44872</v>
      </c>
      <c r="B400" t="s">
        <v>27</v>
      </c>
      <c r="C400" t="s">
        <v>33</v>
      </c>
      <c r="D400" t="s">
        <v>20</v>
      </c>
      <c r="E400">
        <v>95402</v>
      </c>
      <c r="F400">
        <v>93895</v>
      </c>
      <c r="G400" t="s">
        <v>22</v>
      </c>
      <c r="H400" t="s">
        <v>426</v>
      </c>
    </row>
    <row r="401" spans="1:8">
      <c r="A401" s="1">
        <v>44653</v>
      </c>
      <c r="B401" t="s">
        <v>31</v>
      </c>
      <c r="C401" t="s">
        <v>13</v>
      </c>
      <c r="D401" t="s">
        <v>48</v>
      </c>
      <c r="E401">
        <v>101792</v>
      </c>
      <c r="F401">
        <v>17176</v>
      </c>
      <c r="G401" t="s">
        <v>25</v>
      </c>
      <c r="H401" t="s">
        <v>427</v>
      </c>
    </row>
    <row r="402" spans="1:8">
      <c r="A402" s="1">
        <v>45116</v>
      </c>
      <c r="B402" t="s">
        <v>18</v>
      </c>
      <c r="C402" t="s">
        <v>9</v>
      </c>
      <c r="D402" t="s">
        <v>15</v>
      </c>
      <c r="E402">
        <v>103305</v>
      </c>
      <c r="F402">
        <v>37658</v>
      </c>
      <c r="G402" t="s">
        <v>22</v>
      </c>
      <c r="H402" t="s">
        <v>428</v>
      </c>
    </row>
    <row r="403" spans="1:8">
      <c r="A403" s="1">
        <v>44388</v>
      </c>
      <c r="B403" t="s">
        <v>31</v>
      </c>
      <c r="C403" t="s">
        <v>13</v>
      </c>
      <c r="D403" t="s">
        <v>20</v>
      </c>
      <c r="E403">
        <v>60683</v>
      </c>
      <c r="F403">
        <v>133038</v>
      </c>
      <c r="G403" t="s">
        <v>16</v>
      </c>
      <c r="H403" t="s">
        <v>429</v>
      </c>
    </row>
    <row r="404" spans="1:8">
      <c r="A404" s="1">
        <v>44935</v>
      </c>
      <c r="B404" t="s">
        <v>13</v>
      </c>
      <c r="C404" t="s">
        <v>9</v>
      </c>
      <c r="D404" t="s">
        <v>29</v>
      </c>
      <c r="E404">
        <v>104817</v>
      </c>
      <c r="F404">
        <v>144746</v>
      </c>
      <c r="G404" t="s">
        <v>25</v>
      </c>
      <c r="H404" t="s">
        <v>430</v>
      </c>
    </row>
    <row r="405" spans="1:8">
      <c r="A405" s="1">
        <v>45174</v>
      </c>
      <c r="B405" t="s">
        <v>45</v>
      </c>
      <c r="C405" t="s">
        <v>9</v>
      </c>
      <c r="D405" t="s">
        <v>48</v>
      </c>
      <c r="E405">
        <v>137776</v>
      </c>
      <c r="F405">
        <v>156982</v>
      </c>
      <c r="G405" t="s">
        <v>11</v>
      </c>
      <c r="H405" t="s">
        <v>431</v>
      </c>
    </row>
    <row r="406" spans="1:8">
      <c r="A406" s="1">
        <v>45205</v>
      </c>
      <c r="B406" t="s">
        <v>8</v>
      </c>
      <c r="C406" t="s">
        <v>33</v>
      </c>
      <c r="D406" t="s">
        <v>48</v>
      </c>
      <c r="E406">
        <v>148227</v>
      </c>
      <c r="F406">
        <v>35948</v>
      </c>
      <c r="G406" t="s">
        <v>25</v>
      </c>
      <c r="H406" t="s">
        <v>432</v>
      </c>
    </row>
    <row r="407" spans="1:8">
      <c r="A407" s="1">
        <v>44292</v>
      </c>
      <c r="B407" t="s">
        <v>31</v>
      </c>
      <c r="C407" t="s">
        <v>9</v>
      </c>
      <c r="D407" t="s">
        <v>20</v>
      </c>
      <c r="E407">
        <v>57952</v>
      </c>
      <c r="F407">
        <v>35749</v>
      </c>
      <c r="G407" t="s">
        <v>11</v>
      </c>
      <c r="H407" t="s">
        <v>433</v>
      </c>
    </row>
    <row r="408" spans="1:8">
      <c r="A408" s="1">
        <v>44859</v>
      </c>
      <c r="B408" t="s">
        <v>27</v>
      </c>
      <c r="C408" t="s">
        <v>33</v>
      </c>
      <c r="D408" t="s">
        <v>10</v>
      </c>
      <c r="E408">
        <v>133899</v>
      </c>
      <c r="F408">
        <v>100356</v>
      </c>
      <c r="G408" t="s">
        <v>22</v>
      </c>
      <c r="H408" t="s">
        <v>434</v>
      </c>
    </row>
    <row r="409" spans="1:8">
      <c r="A409" s="1">
        <v>44233</v>
      </c>
      <c r="B409" t="s">
        <v>18</v>
      </c>
      <c r="C409" t="s">
        <v>14</v>
      </c>
      <c r="D409" t="s">
        <v>48</v>
      </c>
      <c r="E409">
        <v>21388</v>
      </c>
      <c r="F409">
        <v>136390</v>
      </c>
      <c r="G409" t="s">
        <v>25</v>
      </c>
      <c r="H409" t="s">
        <v>435</v>
      </c>
    </row>
    <row r="410" spans="1:8">
      <c r="A410" s="1">
        <v>44475</v>
      </c>
      <c r="B410" t="s">
        <v>18</v>
      </c>
      <c r="C410" t="s">
        <v>13</v>
      </c>
      <c r="D410" t="s">
        <v>15</v>
      </c>
      <c r="E410">
        <v>84178</v>
      </c>
      <c r="F410">
        <v>34678</v>
      </c>
      <c r="G410" t="s">
        <v>11</v>
      </c>
      <c r="H410" t="s">
        <v>436</v>
      </c>
    </row>
    <row r="411" spans="1:8">
      <c r="A411" s="1">
        <v>44413</v>
      </c>
      <c r="B411" t="s">
        <v>8</v>
      </c>
      <c r="C411" t="s">
        <v>33</v>
      </c>
      <c r="D411" t="s">
        <v>29</v>
      </c>
      <c r="E411">
        <v>36457</v>
      </c>
      <c r="F411">
        <v>156498</v>
      </c>
      <c r="G411" t="s">
        <v>22</v>
      </c>
      <c r="H411" t="s">
        <v>437</v>
      </c>
    </row>
    <row r="412" spans="1:8">
      <c r="A412" s="1">
        <v>45063</v>
      </c>
      <c r="B412" t="s">
        <v>13</v>
      </c>
      <c r="C412" t="s">
        <v>19</v>
      </c>
      <c r="D412" t="s">
        <v>29</v>
      </c>
      <c r="E412">
        <v>21752</v>
      </c>
      <c r="F412">
        <v>53418</v>
      </c>
      <c r="G412" t="s">
        <v>25</v>
      </c>
      <c r="H412" t="s">
        <v>438</v>
      </c>
    </row>
    <row r="413" spans="1:8">
      <c r="A413" s="1">
        <v>45069</v>
      </c>
      <c r="B413" t="s">
        <v>8</v>
      </c>
      <c r="C413" t="s">
        <v>13</v>
      </c>
      <c r="D413" t="s">
        <v>29</v>
      </c>
      <c r="E413">
        <v>61832</v>
      </c>
      <c r="F413">
        <v>133400</v>
      </c>
      <c r="G413" t="s">
        <v>25</v>
      </c>
      <c r="H413" t="s">
        <v>439</v>
      </c>
    </row>
    <row r="414" spans="1:8">
      <c r="A414" s="1">
        <v>44258</v>
      </c>
      <c r="B414" t="s">
        <v>13</v>
      </c>
      <c r="C414" t="s">
        <v>19</v>
      </c>
      <c r="D414" t="s">
        <v>20</v>
      </c>
      <c r="E414">
        <v>14237</v>
      </c>
      <c r="F414">
        <v>167752</v>
      </c>
      <c r="G414" t="s">
        <v>16</v>
      </c>
      <c r="H414" t="s">
        <v>440</v>
      </c>
    </row>
    <row r="415" spans="1:8">
      <c r="A415" s="1">
        <v>44792</v>
      </c>
      <c r="B415" t="s">
        <v>31</v>
      </c>
      <c r="C415" t="s">
        <v>24</v>
      </c>
      <c r="D415" t="s">
        <v>29</v>
      </c>
      <c r="E415">
        <v>144123</v>
      </c>
      <c r="F415">
        <v>117203</v>
      </c>
      <c r="G415" t="s">
        <v>25</v>
      </c>
      <c r="H415" t="s">
        <v>441</v>
      </c>
    </row>
    <row r="416" spans="1:8">
      <c r="A416" s="1">
        <v>44925</v>
      </c>
      <c r="B416" t="s">
        <v>45</v>
      </c>
      <c r="C416" t="s">
        <v>19</v>
      </c>
      <c r="D416" t="s">
        <v>29</v>
      </c>
      <c r="E416">
        <v>53311</v>
      </c>
      <c r="F416">
        <v>145240</v>
      </c>
      <c r="G416" t="s">
        <v>16</v>
      </c>
      <c r="H416" t="s">
        <v>442</v>
      </c>
    </row>
    <row r="417" spans="1:8">
      <c r="A417" s="1">
        <v>44593</v>
      </c>
      <c r="B417" t="s">
        <v>27</v>
      </c>
      <c r="C417" t="s">
        <v>14</v>
      </c>
      <c r="D417" t="s">
        <v>15</v>
      </c>
      <c r="E417">
        <v>29088</v>
      </c>
      <c r="F417">
        <v>111845</v>
      </c>
      <c r="G417" t="s">
        <v>25</v>
      </c>
      <c r="H417" t="s">
        <v>443</v>
      </c>
    </row>
    <row r="418" spans="1:8">
      <c r="A418" s="1">
        <v>44895</v>
      </c>
      <c r="B418" t="s">
        <v>18</v>
      </c>
      <c r="C418" t="s">
        <v>24</v>
      </c>
      <c r="D418" t="s">
        <v>10</v>
      </c>
      <c r="E418">
        <v>15675</v>
      </c>
      <c r="F418">
        <v>110209</v>
      </c>
      <c r="G418" t="s">
        <v>16</v>
      </c>
      <c r="H418" t="s">
        <v>444</v>
      </c>
    </row>
    <row r="419" spans="1:8">
      <c r="A419" s="1">
        <v>45239</v>
      </c>
      <c r="B419" t="s">
        <v>8</v>
      </c>
      <c r="C419" t="s">
        <v>24</v>
      </c>
      <c r="D419" t="s">
        <v>20</v>
      </c>
      <c r="E419">
        <v>12640</v>
      </c>
      <c r="F419">
        <v>9080</v>
      </c>
      <c r="G419" t="s">
        <v>22</v>
      </c>
      <c r="H419" t="s">
        <v>445</v>
      </c>
    </row>
    <row r="420" spans="1:8">
      <c r="A420" s="1">
        <v>44373</v>
      </c>
      <c r="B420" t="s">
        <v>27</v>
      </c>
      <c r="C420" t="s">
        <v>9</v>
      </c>
      <c r="D420" t="s">
        <v>20</v>
      </c>
      <c r="E420">
        <v>73328</v>
      </c>
      <c r="F420">
        <v>85333</v>
      </c>
      <c r="G420" t="s">
        <v>25</v>
      </c>
      <c r="H420" t="s">
        <v>446</v>
      </c>
    </row>
    <row r="421" spans="1:8">
      <c r="A421" s="1">
        <v>44592</v>
      </c>
      <c r="B421" t="s">
        <v>13</v>
      </c>
      <c r="C421" t="s">
        <v>19</v>
      </c>
      <c r="D421" t="s">
        <v>29</v>
      </c>
      <c r="E421">
        <v>22317</v>
      </c>
      <c r="F421">
        <v>126307</v>
      </c>
      <c r="G421" t="s">
        <v>22</v>
      </c>
      <c r="H421" t="s">
        <v>447</v>
      </c>
    </row>
    <row r="422" spans="1:8">
      <c r="A422" s="1">
        <v>44641</v>
      </c>
      <c r="B422" t="s">
        <v>45</v>
      </c>
      <c r="C422" t="s">
        <v>9</v>
      </c>
      <c r="D422" t="s">
        <v>15</v>
      </c>
      <c r="E422">
        <v>116442</v>
      </c>
      <c r="F422">
        <v>44018</v>
      </c>
      <c r="G422" t="s">
        <v>25</v>
      </c>
      <c r="H422" t="s">
        <v>448</v>
      </c>
    </row>
    <row r="423" spans="1:8">
      <c r="A423" s="1">
        <v>44272</v>
      </c>
      <c r="B423" t="s">
        <v>18</v>
      </c>
      <c r="C423" t="s">
        <v>19</v>
      </c>
      <c r="D423" t="s">
        <v>48</v>
      </c>
      <c r="E423">
        <v>113666</v>
      </c>
      <c r="F423">
        <v>93487</v>
      </c>
      <c r="G423" t="s">
        <v>25</v>
      </c>
      <c r="H423" t="s">
        <v>449</v>
      </c>
    </row>
    <row r="424" spans="1:8">
      <c r="A424" s="1">
        <v>44461</v>
      </c>
      <c r="B424" t="s">
        <v>18</v>
      </c>
      <c r="C424" t="s">
        <v>24</v>
      </c>
      <c r="D424" t="s">
        <v>29</v>
      </c>
      <c r="E424">
        <v>43462</v>
      </c>
      <c r="F424">
        <v>111424</v>
      </c>
      <c r="G424" t="s">
        <v>25</v>
      </c>
      <c r="H424" t="s">
        <v>450</v>
      </c>
    </row>
    <row r="425" spans="1:8">
      <c r="A425" s="1">
        <v>44651</v>
      </c>
      <c r="B425" t="s">
        <v>13</v>
      </c>
      <c r="C425" t="s">
        <v>9</v>
      </c>
      <c r="D425" t="s">
        <v>29</v>
      </c>
      <c r="E425">
        <v>85921</v>
      </c>
      <c r="F425">
        <v>81775</v>
      </c>
      <c r="G425" t="s">
        <v>25</v>
      </c>
      <c r="H425" t="s">
        <v>451</v>
      </c>
    </row>
    <row r="426" spans="1:8">
      <c r="A426" s="1">
        <v>44914</v>
      </c>
      <c r="B426" t="s">
        <v>45</v>
      </c>
      <c r="C426" t="s">
        <v>13</v>
      </c>
      <c r="D426" t="s">
        <v>20</v>
      </c>
      <c r="E426">
        <v>25201</v>
      </c>
      <c r="F426">
        <v>19927</v>
      </c>
      <c r="G426" t="s">
        <v>25</v>
      </c>
      <c r="H426" t="s">
        <v>452</v>
      </c>
    </row>
    <row r="427" spans="1:8">
      <c r="A427" s="1">
        <v>44931</v>
      </c>
      <c r="B427" t="s">
        <v>18</v>
      </c>
      <c r="C427" t="s">
        <v>19</v>
      </c>
      <c r="D427" t="s">
        <v>20</v>
      </c>
      <c r="E427">
        <v>44536</v>
      </c>
      <c r="F427">
        <v>8944</v>
      </c>
      <c r="G427" t="s">
        <v>25</v>
      </c>
      <c r="H427" t="s">
        <v>453</v>
      </c>
    </row>
    <row r="428" spans="1:8">
      <c r="A428" s="1">
        <v>45047</v>
      </c>
      <c r="B428" t="s">
        <v>45</v>
      </c>
      <c r="C428" t="s">
        <v>19</v>
      </c>
      <c r="D428" t="s">
        <v>29</v>
      </c>
      <c r="E428">
        <v>45517</v>
      </c>
      <c r="F428">
        <v>60420</v>
      </c>
      <c r="G428" t="s">
        <v>11</v>
      </c>
      <c r="H428" t="s">
        <v>454</v>
      </c>
    </row>
    <row r="429" spans="1:8">
      <c r="A429" s="1">
        <v>44340</v>
      </c>
      <c r="B429" t="s">
        <v>18</v>
      </c>
      <c r="C429" t="s">
        <v>9</v>
      </c>
      <c r="D429" t="s">
        <v>20</v>
      </c>
      <c r="E429">
        <v>125308</v>
      </c>
      <c r="F429">
        <v>27503</v>
      </c>
      <c r="G429" t="s">
        <v>25</v>
      </c>
      <c r="H429" t="s">
        <v>455</v>
      </c>
    </row>
    <row r="430" spans="1:8">
      <c r="A430" s="1">
        <v>45081</v>
      </c>
      <c r="B430" t="s">
        <v>31</v>
      </c>
      <c r="C430" t="s">
        <v>19</v>
      </c>
      <c r="D430" t="s">
        <v>15</v>
      </c>
      <c r="E430">
        <v>122911</v>
      </c>
      <c r="F430">
        <v>161528</v>
      </c>
      <c r="G430" t="s">
        <v>16</v>
      </c>
      <c r="H430" t="s">
        <v>456</v>
      </c>
    </row>
    <row r="431" spans="1:8">
      <c r="A431" s="1">
        <v>45289</v>
      </c>
      <c r="B431" t="s">
        <v>13</v>
      </c>
      <c r="C431" t="s">
        <v>24</v>
      </c>
      <c r="D431" t="s">
        <v>48</v>
      </c>
      <c r="E431">
        <v>47982</v>
      </c>
      <c r="F431">
        <v>18175</v>
      </c>
      <c r="G431" t="s">
        <v>25</v>
      </c>
      <c r="H431" t="s">
        <v>457</v>
      </c>
    </row>
    <row r="432" spans="1:8">
      <c r="A432" s="1">
        <v>44592</v>
      </c>
      <c r="B432" t="s">
        <v>45</v>
      </c>
      <c r="C432" t="s">
        <v>9</v>
      </c>
      <c r="D432" t="s">
        <v>48</v>
      </c>
      <c r="E432">
        <v>42844</v>
      </c>
      <c r="F432">
        <v>164002</v>
      </c>
      <c r="G432" t="s">
        <v>22</v>
      </c>
      <c r="H432" t="s">
        <v>458</v>
      </c>
    </row>
    <row r="433" spans="1:8">
      <c r="A433" s="1">
        <v>45245</v>
      </c>
      <c r="B433" t="s">
        <v>27</v>
      </c>
      <c r="C433" t="s">
        <v>9</v>
      </c>
      <c r="D433" t="s">
        <v>48</v>
      </c>
      <c r="E433">
        <v>94118</v>
      </c>
      <c r="F433">
        <v>142377</v>
      </c>
      <c r="G433" t="s">
        <v>16</v>
      </c>
      <c r="H433" t="s">
        <v>459</v>
      </c>
    </row>
    <row r="434" spans="1:8">
      <c r="A434" s="1">
        <v>45144</v>
      </c>
      <c r="B434" t="s">
        <v>31</v>
      </c>
      <c r="C434" t="s">
        <v>33</v>
      </c>
      <c r="D434" t="s">
        <v>29</v>
      </c>
      <c r="E434">
        <v>145309</v>
      </c>
      <c r="F434">
        <v>135412</v>
      </c>
      <c r="G434" t="s">
        <v>16</v>
      </c>
      <c r="H434" t="s">
        <v>460</v>
      </c>
    </row>
    <row r="435" spans="1:8">
      <c r="A435" s="1">
        <v>45087</v>
      </c>
      <c r="B435" t="s">
        <v>27</v>
      </c>
      <c r="C435" t="s">
        <v>33</v>
      </c>
      <c r="D435" t="s">
        <v>29</v>
      </c>
      <c r="E435">
        <v>133110</v>
      </c>
      <c r="F435">
        <v>47537</v>
      </c>
      <c r="G435" t="s">
        <v>16</v>
      </c>
      <c r="H435" t="s">
        <v>461</v>
      </c>
    </row>
    <row r="436" spans="1:8">
      <c r="A436" s="1">
        <v>44765</v>
      </c>
      <c r="B436" t="s">
        <v>13</v>
      </c>
      <c r="C436" t="s">
        <v>24</v>
      </c>
      <c r="D436" t="s">
        <v>29</v>
      </c>
      <c r="E436">
        <v>16027</v>
      </c>
      <c r="F436">
        <v>118681</v>
      </c>
      <c r="G436" t="s">
        <v>11</v>
      </c>
      <c r="H436" t="s">
        <v>462</v>
      </c>
    </row>
    <row r="437" spans="1:8">
      <c r="A437" s="1">
        <v>45259</v>
      </c>
      <c r="B437" t="s">
        <v>18</v>
      </c>
      <c r="C437" t="s">
        <v>13</v>
      </c>
      <c r="D437" t="s">
        <v>15</v>
      </c>
      <c r="E437">
        <v>90567</v>
      </c>
      <c r="F437">
        <v>41136</v>
      </c>
      <c r="G437" t="s">
        <v>25</v>
      </c>
      <c r="H437" t="s">
        <v>463</v>
      </c>
    </row>
    <row r="438" spans="1:8">
      <c r="A438" s="1">
        <v>44305</v>
      </c>
      <c r="B438" t="s">
        <v>27</v>
      </c>
      <c r="C438" t="s">
        <v>19</v>
      </c>
      <c r="D438" t="s">
        <v>48</v>
      </c>
      <c r="E438">
        <v>110848</v>
      </c>
      <c r="F438">
        <v>166634</v>
      </c>
      <c r="G438" t="s">
        <v>22</v>
      </c>
      <c r="H438" t="s">
        <v>464</v>
      </c>
    </row>
    <row r="439" spans="1:8">
      <c r="A439" s="1">
        <v>45262</v>
      </c>
      <c r="B439" t="s">
        <v>31</v>
      </c>
      <c r="C439" t="s">
        <v>14</v>
      </c>
      <c r="D439" t="s">
        <v>20</v>
      </c>
      <c r="E439">
        <v>103724</v>
      </c>
      <c r="F439">
        <v>83624</v>
      </c>
      <c r="G439" t="s">
        <v>22</v>
      </c>
      <c r="H439" t="s">
        <v>465</v>
      </c>
    </row>
    <row r="440" spans="1:8">
      <c r="A440" s="1">
        <v>45131</v>
      </c>
      <c r="B440" t="s">
        <v>45</v>
      </c>
      <c r="C440" t="s">
        <v>19</v>
      </c>
      <c r="D440" t="s">
        <v>20</v>
      </c>
      <c r="E440">
        <v>124675</v>
      </c>
      <c r="F440">
        <v>158266</v>
      </c>
      <c r="G440" t="s">
        <v>22</v>
      </c>
      <c r="H440" t="s">
        <v>466</v>
      </c>
    </row>
    <row r="441" spans="1:8">
      <c r="A441" s="1">
        <v>44594</v>
      </c>
      <c r="B441" t="s">
        <v>8</v>
      </c>
      <c r="C441" t="s">
        <v>14</v>
      </c>
      <c r="D441" t="s">
        <v>10</v>
      </c>
      <c r="E441">
        <v>81810</v>
      </c>
      <c r="F441">
        <v>88312</v>
      </c>
      <c r="G441" t="s">
        <v>11</v>
      </c>
      <c r="H441" t="s">
        <v>467</v>
      </c>
    </row>
    <row r="442" spans="1:8">
      <c r="A442" s="1">
        <v>44830</v>
      </c>
      <c r="B442" t="s">
        <v>27</v>
      </c>
      <c r="C442" t="s">
        <v>24</v>
      </c>
      <c r="D442" t="s">
        <v>10</v>
      </c>
      <c r="E442">
        <v>135545</v>
      </c>
      <c r="F442">
        <v>106415</v>
      </c>
      <c r="G442" t="s">
        <v>11</v>
      </c>
      <c r="H442" t="s">
        <v>468</v>
      </c>
    </row>
    <row r="443" spans="1:8">
      <c r="A443" s="1">
        <v>44929</v>
      </c>
      <c r="B443" t="s">
        <v>8</v>
      </c>
      <c r="C443" t="s">
        <v>13</v>
      </c>
      <c r="D443" t="s">
        <v>20</v>
      </c>
      <c r="E443">
        <v>62892</v>
      </c>
      <c r="F443">
        <v>93992</v>
      </c>
      <c r="G443" t="s">
        <v>11</v>
      </c>
      <c r="H443" t="s">
        <v>469</v>
      </c>
    </row>
    <row r="444" spans="1:8">
      <c r="A444" s="1">
        <v>44431</v>
      </c>
      <c r="B444" t="s">
        <v>13</v>
      </c>
      <c r="C444" t="s">
        <v>13</v>
      </c>
      <c r="D444" t="s">
        <v>48</v>
      </c>
      <c r="E444">
        <v>117457</v>
      </c>
      <c r="F444">
        <v>91117</v>
      </c>
      <c r="G444" t="s">
        <v>25</v>
      </c>
      <c r="H444" t="s">
        <v>470</v>
      </c>
    </row>
    <row r="445" spans="1:8">
      <c r="A445" s="1">
        <v>44854</v>
      </c>
      <c r="B445" t="s">
        <v>27</v>
      </c>
      <c r="C445" t="s">
        <v>13</v>
      </c>
      <c r="D445" t="s">
        <v>29</v>
      </c>
      <c r="E445">
        <v>87059</v>
      </c>
      <c r="F445">
        <v>69241</v>
      </c>
      <c r="G445" t="s">
        <v>11</v>
      </c>
      <c r="H445" t="s">
        <v>471</v>
      </c>
    </row>
    <row r="446" spans="1:8">
      <c r="A446" s="1">
        <v>44947</v>
      </c>
      <c r="B446" t="s">
        <v>27</v>
      </c>
      <c r="C446" t="s">
        <v>33</v>
      </c>
      <c r="D446" t="s">
        <v>20</v>
      </c>
      <c r="E446">
        <v>11074</v>
      </c>
      <c r="F446">
        <v>136923</v>
      </c>
      <c r="G446" t="s">
        <v>22</v>
      </c>
      <c r="H446" t="s">
        <v>472</v>
      </c>
    </row>
    <row r="447" spans="1:8">
      <c r="A447" s="1">
        <v>44784</v>
      </c>
      <c r="B447" t="s">
        <v>45</v>
      </c>
      <c r="C447" t="s">
        <v>24</v>
      </c>
      <c r="D447" t="s">
        <v>20</v>
      </c>
      <c r="E447">
        <v>92567</v>
      </c>
      <c r="F447">
        <v>43629</v>
      </c>
      <c r="G447" t="s">
        <v>11</v>
      </c>
      <c r="H447" t="s">
        <v>473</v>
      </c>
    </row>
    <row r="448" spans="1:8">
      <c r="A448" s="1">
        <v>45229</v>
      </c>
      <c r="B448" t="s">
        <v>18</v>
      </c>
      <c r="C448" t="s">
        <v>14</v>
      </c>
      <c r="D448" t="s">
        <v>10</v>
      </c>
      <c r="E448">
        <v>55793</v>
      </c>
      <c r="F448">
        <v>21895</v>
      </c>
      <c r="G448" t="s">
        <v>22</v>
      </c>
      <c r="H448" t="s">
        <v>474</v>
      </c>
    </row>
    <row r="449" spans="1:8">
      <c r="A449" s="1">
        <v>45150</v>
      </c>
      <c r="B449" t="s">
        <v>31</v>
      </c>
      <c r="C449" t="s">
        <v>13</v>
      </c>
      <c r="D449" t="s">
        <v>48</v>
      </c>
      <c r="E449">
        <v>48071</v>
      </c>
      <c r="F449">
        <v>138370</v>
      </c>
      <c r="G449" t="s">
        <v>16</v>
      </c>
      <c r="H449" t="s">
        <v>475</v>
      </c>
    </row>
    <row r="450" spans="1:8">
      <c r="A450" s="1">
        <v>44688</v>
      </c>
      <c r="B450" t="s">
        <v>31</v>
      </c>
      <c r="C450" t="s">
        <v>24</v>
      </c>
      <c r="D450" t="s">
        <v>20</v>
      </c>
      <c r="E450">
        <v>29546</v>
      </c>
      <c r="F450">
        <v>103344</v>
      </c>
      <c r="G450" t="s">
        <v>22</v>
      </c>
      <c r="H450" t="s">
        <v>476</v>
      </c>
    </row>
    <row r="451" spans="1:8">
      <c r="A451" s="1">
        <v>45109</v>
      </c>
      <c r="B451" t="s">
        <v>31</v>
      </c>
      <c r="C451" t="s">
        <v>19</v>
      </c>
      <c r="D451" t="s">
        <v>29</v>
      </c>
      <c r="E451">
        <v>56515</v>
      </c>
      <c r="F451">
        <v>66918</v>
      </c>
      <c r="G451" t="s">
        <v>16</v>
      </c>
      <c r="H451" t="s">
        <v>477</v>
      </c>
    </row>
    <row r="452" spans="1:8">
      <c r="A452" s="1">
        <v>44366</v>
      </c>
      <c r="B452" t="s">
        <v>13</v>
      </c>
      <c r="C452" t="s">
        <v>14</v>
      </c>
      <c r="D452" t="s">
        <v>29</v>
      </c>
      <c r="E452">
        <v>139212</v>
      </c>
      <c r="F452">
        <v>151864</v>
      </c>
      <c r="G452" t="s">
        <v>25</v>
      </c>
      <c r="H452" t="s">
        <v>478</v>
      </c>
    </row>
    <row r="453" spans="1:8">
      <c r="A453" s="1">
        <v>45142</v>
      </c>
      <c r="B453" t="s">
        <v>18</v>
      </c>
      <c r="C453" t="s">
        <v>33</v>
      </c>
      <c r="D453" t="s">
        <v>15</v>
      </c>
      <c r="E453">
        <v>21054</v>
      </c>
      <c r="F453">
        <v>71406</v>
      </c>
      <c r="G453" t="s">
        <v>11</v>
      </c>
      <c r="H453" t="s">
        <v>479</v>
      </c>
    </row>
    <row r="454" spans="1:8">
      <c r="A454" s="1">
        <v>44991</v>
      </c>
      <c r="B454" t="s">
        <v>8</v>
      </c>
      <c r="C454" t="s">
        <v>9</v>
      </c>
      <c r="D454" t="s">
        <v>29</v>
      </c>
      <c r="E454">
        <v>12897</v>
      </c>
      <c r="F454">
        <v>23430</v>
      </c>
      <c r="G454" t="s">
        <v>25</v>
      </c>
      <c r="H454" t="s">
        <v>480</v>
      </c>
    </row>
    <row r="455" spans="1:8">
      <c r="A455" s="1">
        <v>44830</v>
      </c>
      <c r="B455" t="s">
        <v>31</v>
      </c>
      <c r="C455" t="s">
        <v>14</v>
      </c>
      <c r="D455" t="s">
        <v>20</v>
      </c>
      <c r="E455">
        <v>19537</v>
      </c>
      <c r="F455">
        <v>47130</v>
      </c>
      <c r="G455" t="s">
        <v>25</v>
      </c>
      <c r="H455" t="s">
        <v>481</v>
      </c>
    </row>
    <row r="456" spans="1:8">
      <c r="A456" s="1">
        <v>44225</v>
      </c>
      <c r="B456" t="s">
        <v>8</v>
      </c>
      <c r="C456" t="s">
        <v>19</v>
      </c>
      <c r="D456" t="s">
        <v>20</v>
      </c>
      <c r="E456">
        <v>67325</v>
      </c>
      <c r="F456">
        <v>136752</v>
      </c>
      <c r="G456" t="s">
        <v>25</v>
      </c>
      <c r="H456" t="s">
        <v>482</v>
      </c>
    </row>
    <row r="457" spans="1:8">
      <c r="A457" s="1">
        <v>44535</v>
      </c>
      <c r="B457" t="s">
        <v>18</v>
      </c>
      <c r="C457" t="s">
        <v>14</v>
      </c>
      <c r="D457" t="s">
        <v>29</v>
      </c>
      <c r="E457">
        <v>149753</v>
      </c>
      <c r="F457">
        <v>77120</v>
      </c>
      <c r="G457" t="s">
        <v>16</v>
      </c>
      <c r="H457" t="s">
        <v>483</v>
      </c>
    </row>
    <row r="458" spans="1:8">
      <c r="A458" s="1">
        <v>44696</v>
      </c>
      <c r="B458" t="s">
        <v>13</v>
      </c>
      <c r="C458" t="s">
        <v>14</v>
      </c>
      <c r="D458" t="s">
        <v>10</v>
      </c>
      <c r="E458">
        <v>129940</v>
      </c>
      <c r="F458">
        <v>69397</v>
      </c>
      <c r="G458" t="s">
        <v>11</v>
      </c>
      <c r="H458" t="s">
        <v>484</v>
      </c>
    </row>
    <row r="459" spans="1:8">
      <c r="A459" s="1">
        <v>44707</v>
      </c>
      <c r="B459" t="s">
        <v>18</v>
      </c>
      <c r="C459" t="s">
        <v>9</v>
      </c>
      <c r="D459" t="s">
        <v>48</v>
      </c>
      <c r="E459">
        <v>83387</v>
      </c>
      <c r="F459">
        <v>129212</v>
      </c>
      <c r="G459" t="s">
        <v>25</v>
      </c>
      <c r="H459" t="s">
        <v>485</v>
      </c>
    </row>
    <row r="460" spans="1:8">
      <c r="A460" s="1">
        <v>44413</v>
      </c>
      <c r="B460" t="s">
        <v>45</v>
      </c>
      <c r="C460" t="s">
        <v>13</v>
      </c>
      <c r="D460" t="s">
        <v>20</v>
      </c>
      <c r="E460">
        <v>100537</v>
      </c>
      <c r="F460">
        <v>62455</v>
      </c>
      <c r="G460" t="s">
        <v>25</v>
      </c>
      <c r="H460" t="s">
        <v>486</v>
      </c>
    </row>
    <row r="461" spans="1:8">
      <c r="A461" s="1">
        <v>45290</v>
      </c>
      <c r="B461" t="s">
        <v>31</v>
      </c>
      <c r="C461" t="s">
        <v>19</v>
      </c>
      <c r="D461" t="s">
        <v>29</v>
      </c>
      <c r="E461">
        <v>90121</v>
      </c>
      <c r="F461">
        <v>59078</v>
      </c>
      <c r="G461" t="s">
        <v>22</v>
      </c>
      <c r="H461" t="s">
        <v>487</v>
      </c>
    </row>
    <row r="462" spans="1:8">
      <c r="A462" s="1">
        <v>44641</v>
      </c>
      <c r="B462" t="s">
        <v>13</v>
      </c>
      <c r="C462" t="s">
        <v>9</v>
      </c>
      <c r="D462" t="s">
        <v>29</v>
      </c>
      <c r="E462">
        <v>115532</v>
      </c>
      <c r="F462">
        <v>39088</v>
      </c>
      <c r="G462" t="s">
        <v>22</v>
      </c>
      <c r="H462" t="s">
        <v>488</v>
      </c>
    </row>
    <row r="463" spans="1:8">
      <c r="A463" s="1">
        <v>45072</v>
      </c>
      <c r="B463" t="s">
        <v>45</v>
      </c>
      <c r="C463" t="s">
        <v>14</v>
      </c>
      <c r="D463" t="s">
        <v>20</v>
      </c>
      <c r="E463">
        <v>57038</v>
      </c>
      <c r="F463">
        <v>148669</v>
      </c>
      <c r="G463" t="s">
        <v>11</v>
      </c>
      <c r="H463" t="s">
        <v>489</v>
      </c>
    </row>
    <row r="464" spans="1:8">
      <c r="A464" s="1">
        <v>44363</v>
      </c>
      <c r="B464" t="s">
        <v>31</v>
      </c>
      <c r="C464" t="s">
        <v>19</v>
      </c>
      <c r="D464" t="s">
        <v>15</v>
      </c>
      <c r="E464">
        <v>64833</v>
      </c>
      <c r="F464">
        <v>10013</v>
      </c>
      <c r="G464" t="s">
        <v>22</v>
      </c>
      <c r="H464" t="s">
        <v>490</v>
      </c>
    </row>
    <row r="465" spans="1:8">
      <c r="A465" s="1">
        <v>44287</v>
      </c>
      <c r="B465" t="s">
        <v>18</v>
      </c>
      <c r="C465" t="s">
        <v>33</v>
      </c>
      <c r="D465" t="s">
        <v>48</v>
      </c>
      <c r="E465">
        <v>58123</v>
      </c>
      <c r="F465">
        <v>91640</v>
      </c>
      <c r="G465" t="s">
        <v>16</v>
      </c>
      <c r="H465" t="s">
        <v>491</v>
      </c>
    </row>
    <row r="466" spans="1:8">
      <c r="A466" s="1">
        <v>44910</v>
      </c>
      <c r="B466" t="s">
        <v>18</v>
      </c>
      <c r="C466" t="s">
        <v>14</v>
      </c>
      <c r="D466" t="s">
        <v>20</v>
      </c>
      <c r="E466">
        <v>40117</v>
      </c>
      <c r="F466">
        <v>101979</v>
      </c>
      <c r="G466" t="s">
        <v>16</v>
      </c>
      <c r="H466" t="s">
        <v>492</v>
      </c>
    </row>
    <row r="467" spans="1:8">
      <c r="A467" s="1">
        <v>44235</v>
      </c>
      <c r="B467" t="s">
        <v>27</v>
      </c>
      <c r="C467" t="s">
        <v>33</v>
      </c>
      <c r="D467" t="s">
        <v>29</v>
      </c>
      <c r="E467">
        <v>81131</v>
      </c>
      <c r="F467">
        <v>152537</v>
      </c>
      <c r="G467" t="s">
        <v>16</v>
      </c>
      <c r="H467" t="s">
        <v>493</v>
      </c>
    </row>
    <row r="468" spans="1:8">
      <c r="A468" s="1">
        <v>44369</v>
      </c>
      <c r="B468" t="s">
        <v>27</v>
      </c>
      <c r="C468" t="s">
        <v>24</v>
      </c>
      <c r="D468" t="s">
        <v>15</v>
      </c>
      <c r="E468">
        <v>53691</v>
      </c>
      <c r="F468">
        <v>123184</v>
      </c>
      <c r="G468" t="s">
        <v>25</v>
      </c>
      <c r="H468" t="s">
        <v>494</v>
      </c>
    </row>
    <row r="469" spans="1:8">
      <c r="A469" s="1">
        <v>44849</v>
      </c>
      <c r="B469" t="s">
        <v>18</v>
      </c>
      <c r="C469" t="s">
        <v>33</v>
      </c>
      <c r="D469" t="s">
        <v>20</v>
      </c>
      <c r="E469">
        <v>37531</v>
      </c>
      <c r="F469">
        <v>166559</v>
      </c>
      <c r="G469" t="s">
        <v>11</v>
      </c>
      <c r="H469" t="s">
        <v>495</v>
      </c>
    </row>
    <row r="470" spans="1:8">
      <c r="A470" s="1">
        <v>44950</v>
      </c>
      <c r="B470" t="s">
        <v>18</v>
      </c>
      <c r="C470" t="s">
        <v>14</v>
      </c>
      <c r="D470" t="s">
        <v>48</v>
      </c>
      <c r="E470">
        <v>52174</v>
      </c>
      <c r="F470">
        <v>137045</v>
      </c>
      <c r="G470" t="s">
        <v>16</v>
      </c>
      <c r="H470" t="s">
        <v>496</v>
      </c>
    </row>
    <row r="471" spans="1:8">
      <c r="A471" s="1">
        <v>45278</v>
      </c>
      <c r="B471" t="s">
        <v>8</v>
      </c>
      <c r="C471" t="s">
        <v>9</v>
      </c>
      <c r="D471" t="s">
        <v>15</v>
      </c>
      <c r="E471">
        <v>138755</v>
      </c>
      <c r="F471">
        <v>11219</v>
      </c>
      <c r="G471" t="s">
        <v>16</v>
      </c>
      <c r="H471" t="s">
        <v>497</v>
      </c>
    </row>
    <row r="472" spans="1:8">
      <c r="A472" s="1">
        <v>44672</v>
      </c>
      <c r="B472" t="s">
        <v>8</v>
      </c>
      <c r="C472" t="s">
        <v>14</v>
      </c>
      <c r="D472" t="s">
        <v>29</v>
      </c>
      <c r="E472">
        <v>24414</v>
      </c>
      <c r="F472">
        <v>147149</v>
      </c>
      <c r="G472" t="s">
        <v>16</v>
      </c>
      <c r="H472" t="s">
        <v>498</v>
      </c>
    </row>
    <row r="473" spans="1:8">
      <c r="A473" s="1">
        <v>44652</v>
      </c>
      <c r="B473" t="s">
        <v>45</v>
      </c>
      <c r="C473" t="s">
        <v>14</v>
      </c>
      <c r="D473" t="s">
        <v>10</v>
      </c>
      <c r="E473">
        <v>104572</v>
      </c>
      <c r="F473">
        <v>141782</v>
      </c>
      <c r="G473" t="s">
        <v>16</v>
      </c>
      <c r="H473" t="s">
        <v>499</v>
      </c>
    </row>
    <row r="474" spans="1:8">
      <c r="A474" s="1">
        <v>45025</v>
      </c>
      <c r="B474" t="s">
        <v>27</v>
      </c>
      <c r="C474" t="s">
        <v>24</v>
      </c>
      <c r="D474" t="s">
        <v>48</v>
      </c>
      <c r="E474">
        <v>20261</v>
      </c>
      <c r="F474">
        <v>165250</v>
      </c>
      <c r="G474" t="s">
        <v>16</v>
      </c>
      <c r="H474" t="s">
        <v>500</v>
      </c>
    </row>
    <row r="475" spans="1:8">
      <c r="A475" s="1">
        <v>45091</v>
      </c>
      <c r="B475" t="s">
        <v>27</v>
      </c>
      <c r="C475" t="s">
        <v>13</v>
      </c>
      <c r="D475" t="s">
        <v>15</v>
      </c>
      <c r="E475">
        <v>77913</v>
      </c>
      <c r="F475">
        <v>54994</v>
      </c>
      <c r="G475" t="s">
        <v>16</v>
      </c>
      <c r="H475" t="s">
        <v>501</v>
      </c>
    </row>
    <row r="476" spans="1:8">
      <c r="A476" s="1">
        <v>45221</v>
      </c>
      <c r="B476" t="s">
        <v>18</v>
      </c>
      <c r="C476" t="s">
        <v>14</v>
      </c>
      <c r="D476" t="s">
        <v>20</v>
      </c>
      <c r="E476">
        <v>11271</v>
      </c>
      <c r="F476">
        <v>119181</v>
      </c>
      <c r="G476" t="s">
        <v>11</v>
      </c>
      <c r="H476" t="s">
        <v>502</v>
      </c>
    </row>
    <row r="477" spans="1:8">
      <c r="A477" s="1">
        <v>44583</v>
      </c>
      <c r="B477" t="s">
        <v>18</v>
      </c>
      <c r="C477" t="s">
        <v>24</v>
      </c>
      <c r="D477" t="s">
        <v>20</v>
      </c>
      <c r="E477">
        <v>113324</v>
      </c>
      <c r="F477">
        <v>152036</v>
      </c>
      <c r="G477" t="s">
        <v>16</v>
      </c>
      <c r="H477" t="s">
        <v>503</v>
      </c>
    </row>
    <row r="478" spans="1:8">
      <c r="A478" s="1">
        <v>44544</v>
      </c>
      <c r="B478" t="s">
        <v>45</v>
      </c>
      <c r="C478" t="s">
        <v>9</v>
      </c>
      <c r="D478" t="s">
        <v>15</v>
      </c>
      <c r="E478">
        <v>43202</v>
      </c>
      <c r="F478">
        <v>36288</v>
      </c>
      <c r="G478" t="s">
        <v>11</v>
      </c>
      <c r="H478" t="s">
        <v>504</v>
      </c>
    </row>
    <row r="479" spans="1:8">
      <c r="A479" s="1">
        <v>44386</v>
      </c>
      <c r="B479" t="s">
        <v>13</v>
      </c>
      <c r="C479" t="s">
        <v>24</v>
      </c>
      <c r="D479" t="s">
        <v>20</v>
      </c>
      <c r="E479">
        <v>79307</v>
      </c>
      <c r="F479">
        <v>38714</v>
      </c>
      <c r="G479" t="s">
        <v>11</v>
      </c>
      <c r="H479" t="s">
        <v>505</v>
      </c>
    </row>
    <row r="480" spans="1:8">
      <c r="A480" s="1">
        <v>44701</v>
      </c>
      <c r="B480" t="s">
        <v>13</v>
      </c>
      <c r="C480" t="s">
        <v>24</v>
      </c>
      <c r="D480" t="s">
        <v>15</v>
      </c>
      <c r="E480">
        <v>117030</v>
      </c>
      <c r="F480">
        <v>11602</v>
      </c>
      <c r="G480" t="s">
        <v>11</v>
      </c>
      <c r="H480" t="s">
        <v>506</v>
      </c>
    </row>
    <row r="481" spans="1:8">
      <c r="A481" s="1">
        <v>45020</v>
      </c>
      <c r="B481" t="s">
        <v>13</v>
      </c>
      <c r="C481" t="s">
        <v>33</v>
      </c>
      <c r="D481" t="s">
        <v>48</v>
      </c>
      <c r="E481">
        <v>94070</v>
      </c>
      <c r="F481">
        <v>96024</v>
      </c>
      <c r="G481" t="s">
        <v>16</v>
      </c>
      <c r="H481" t="s">
        <v>507</v>
      </c>
    </row>
    <row r="482" spans="1:8">
      <c r="A482" s="1">
        <v>45125</v>
      </c>
      <c r="B482" t="s">
        <v>27</v>
      </c>
      <c r="C482" t="s">
        <v>13</v>
      </c>
      <c r="D482" t="s">
        <v>20</v>
      </c>
      <c r="E482">
        <v>46892</v>
      </c>
      <c r="F482">
        <v>12096</v>
      </c>
      <c r="G482" t="s">
        <v>16</v>
      </c>
      <c r="H482" t="s">
        <v>508</v>
      </c>
    </row>
    <row r="483" spans="1:8">
      <c r="A483" s="1">
        <v>45130</v>
      </c>
      <c r="B483" t="s">
        <v>8</v>
      </c>
      <c r="C483" t="s">
        <v>13</v>
      </c>
      <c r="D483" t="s">
        <v>48</v>
      </c>
      <c r="E483">
        <v>146674</v>
      </c>
      <c r="F483">
        <v>108638</v>
      </c>
      <c r="G483" t="s">
        <v>11</v>
      </c>
      <c r="H483" t="s">
        <v>509</v>
      </c>
    </row>
    <row r="484" spans="1:8">
      <c r="A484" s="1">
        <v>44330</v>
      </c>
      <c r="B484" t="s">
        <v>13</v>
      </c>
      <c r="C484" t="s">
        <v>19</v>
      </c>
      <c r="D484" t="s">
        <v>29</v>
      </c>
      <c r="E484">
        <v>136008</v>
      </c>
      <c r="F484">
        <v>79652</v>
      </c>
      <c r="G484" t="s">
        <v>11</v>
      </c>
      <c r="H484" t="s">
        <v>510</v>
      </c>
    </row>
    <row r="485" spans="1:8">
      <c r="A485" s="1">
        <v>44254</v>
      </c>
      <c r="B485" t="s">
        <v>31</v>
      </c>
      <c r="C485" t="s">
        <v>9</v>
      </c>
      <c r="D485" t="s">
        <v>29</v>
      </c>
      <c r="E485">
        <v>90957</v>
      </c>
      <c r="F485">
        <v>37610</v>
      </c>
      <c r="G485" t="s">
        <v>16</v>
      </c>
      <c r="H485" t="s">
        <v>511</v>
      </c>
    </row>
    <row r="486" spans="1:8">
      <c r="A486" s="1">
        <v>44881</v>
      </c>
      <c r="B486" t="s">
        <v>45</v>
      </c>
      <c r="C486" t="s">
        <v>19</v>
      </c>
      <c r="D486" t="s">
        <v>29</v>
      </c>
      <c r="E486">
        <v>107210</v>
      </c>
      <c r="F486">
        <v>74815</v>
      </c>
      <c r="G486" t="s">
        <v>22</v>
      </c>
      <c r="H486" t="s">
        <v>512</v>
      </c>
    </row>
    <row r="487" spans="1:8">
      <c r="A487" s="1">
        <v>44868</v>
      </c>
      <c r="B487" t="s">
        <v>13</v>
      </c>
      <c r="C487" t="s">
        <v>24</v>
      </c>
      <c r="D487" t="s">
        <v>29</v>
      </c>
      <c r="E487">
        <v>146239</v>
      </c>
      <c r="F487">
        <v>111253</v>
      </c>
      <c r="G487" t="s">
        <v>22</v>
      </c>
      <c r="H487" t="s">
        <v>513</v>
      </c>
    </row>
    <row r="488" spans="1:8">
      <c r="A488" s="1">
        <v>44369</v>
      </c>
      <c r="B488" t="s">
        <v>31</v>
      </c>
      <c r="C488" t="s">
        <v>9</v>
      </c>
      <c r="D488" t="s">
        <v>20</v>
      </c>
      <c r="E488">
        <v>63201</v>
      </c>
      <c r="F488">
        <v>73585</v>
      </c>
      <c r="G488" t="s">
        <v>22</v>
      </c>
      <c r="H488" t="s">
        <v>514</v>
      </c>
    </row>
    <row r="489" spans="1:8">
      <c r="A489" s="1">
        <v>45011</v>
      </c>
      <c r="B489" t="s">
        <v>13</v>
      </c>
      <c r="C489" t="s">
        <v>9</v>
      </c>
      <c r="D489" t="s">
        <v>15</v>
      </c>
      <c r="E489">
        <v>59698</v>
      </c>
      <c r="F489">
        <v>46419</v>
      </c>
      <c r="G489" t="s">
        <v>16</v>
      </c>
      <c r="H489" t="s">
        <v>515</v>
      </c>
    </row>
    <row r="490" spans="1:8">
      <c r="A490" s="1">
        <v>44276</v>
      </c>
      <c r="B490" t="s">
        <v>8</v>
      </c>
      <c r="C490" t="s">
        <v>13</v>
      </c>
      <c r="D490" t="s">
        <v>20</v>
      </c>
      <c r="E490">
        <v>73753</v>
      </c>
      <c r="F490">
        <v>137213</v>
      </c>
      <c r="G490" t="s">
        <v>11</v>
      </c>
      <c r="H490" t="s">
        <v>516</v>
      </c>
    </row>
    <row r="491" spans="1:8">
      <c r="A491" s="1">
        <v>45082</v>
      </c>
      <c r="B491" t="s">
        <v>8</v>
      </c>
      <c r="C491" t="s">
        <v>13</v>
      </c>
      <c r="D491" t="s">
        <v>20</v>
      </c>
      <c r="E491">
        <v>85479</v>
      </c>
      <c r="F491">
        <v>50734</v>
      </c>
      <c r="G491" t="s">
        <v>22</v>
      </c>
      <c r="H491" t="s">
        <v>517</v>
      </c>
    </row>
    <row r="492" spans="1:8">
      <c r="A492" s="1">
        <v>44399</v>
      </c>
      <c r="B492" t="s">
        <v>13</v>
      </c>
      <c r="C492" t="s">
        <v>13</v>
      </c>
      <c r="D492" t="s">
        <v>48</v>
      </c>
      <c r="E492">
        <v>74687</v>
      </c>
      <c r="F492">
        <v>129898</v>
      </c>
      <c r="G492" t="s">
        <v>25</v>
      </c>
      <c r="H492" t="s">
        <v>518</v>
      </c>
    </row>
    <row r="493" spans="1:8">
      <c r="A493" s="1">
        <v>44960</v>
      </c>
      <c r="B493" t="s">
        <v>31</v>
      </c>
      <c r="C493" t="s">
        <v>14</v>
      </c>
      <c r="D493" t="s">
        <v>15</v>
      </c>
      <c r="E493">
        <v>141290</v>
      </c>
      <c r="F493">
        <v>126276</v>
      </c>
      <c r="G493" t="s">
        <v>25</v>
      </c>
      <c r="H493" t="s">
        <v>519</v>
      </c>
    </row>
    <row r="494" spans="1:8">
      <c r="A494" s="1">
        <v>44243</v>
      </c>
      <c r="B494" t="s">
        <v>45</v>
      </c>
      <c r="C494" t="s">
        <v>24</v>
      </c>
      <c r="D494" t="s">
        <v>10</v>
      </c>
      <c r="E494">
        <v>42893</v>
      </c>
      <c r="F494">
        <v>145611</v>
      </c>
      <c r="G494" t="s">
        <v>11</v>
      </c>
      <c r="H494" t="s">
        <v>520</v>
      </c>
    </row>
    <row r="495" spans="1:8">
      <c r="A495" s="1">
        <v>44852</v>
      </c>
      <c r="B495" t="s">
        <v>31</v>
      </c>
      <c r="C495" t="s">
        <v>9</v>
      </c>
      <c r="D495" t="s">
        <v>10</v>
      </c>
      <c r="E495">
        <v>23169</v>
      </c>
      <c r="F495">
        <v>29754</v>
      </c>
      <c r="G495" t="s">
        <v>25</v>
      </c>
      <c r="H495" t="s">
        <v>521</v>
      </c>
    </row>
    <row r="496" spans="1:8">
      <c r="A496" s="1">
        <v>44667</v>
      </c>
      <c r="B496" t="s">
        <v>45</v>
      </c>
      <c r="C496" t="s">
        <v>24</v>
      </c>
      <c r="D496" t="s">
        <v>15</v>
      </c>
      <c r="E496">
        <v>56458</v>
      </c>
      <c r="F496">
        <v>12223</v>
      </c>
      <c r="G496" t="s">
        <v>16</v>
      </c>
      <c r="H496" t="s">
        <v>522</v>
      </c>
    </row>
    <row r="497" spans="1:8">
      <c r="A497" s="1">
        <v>45167</v>
      </c>
      <c r="B497" t="s">
        <v>13</v>
      </c>
      <c r="C497" t="s">
        <v>9</v>
      </c>
      <c r="D497" t="s">
        <v>10</v>
      </c>
      <c r="E497">
        <v>84951</v>
      </c>
      <c r="F497">
        <v>166392</v>
      </c>
      <c r="G497" t="s">
        <v>25</v>
      </c>
      <c r="H497" t="s">
        <v>523</v>
      </c>
    </row>
    <row r="498" spans="1:8">
      <c r="A498" s="1">
        <v>45232</v>
      </c>
      <c r="B498" t="s">
        <v>45</v>
      </c>
      <c r="C498" t="s">
        <v>9</v>
      </c>
      <c r="D498" t="s">
        <v>15</v>
      </c>
      <c r="E498">
        <v>14180</v>
      </c>
      <c r="F498">
        <v>57339</v>
      </c>
      <c r="G498" t="s">
        <v>11</v>
      </c>
      <c r="H498" t="s">
        <v>524</v>
      </c>
    </row>
    <row r="499" spans="1:8">
      <c r="A499" s="1">
        <v>44932</v>
      </c>
      <c r="B499" t="s">
        <v>18</v>
      </c>
      <c r="C499" t="s">
        <v>19</v>
      </c>
      <c r="D499" t="s">
        <v>48</v>
      </c>
      <c r="E499">
        <v>19766</v>
      </c>
      <c r="F499">
        <v>144374</v>
      </c>
      <c r="G499" t="s">
        <v>22</v>
      </c>
      <c r="H499" t="s">
        <v>525</v>
      </c>
    </row>
    <row r="500" spans="1:8">
      <c r="A500" s="1">
        <v>44980</v>
      </c>
      <c r="B500" t="s">
        <v>27</v>
      </c>
      <c r="C500" t="s">
        <v>9</v>
      </c>
      <c r="D500" t="s">
        <v>48</v>
      </c>
      <c r="E500">
        <v>11942</v>
      </c>
      <c r="F500">
        <v>119169</v>
      </c>
      <c r="G500" t="s">
        <v>16</v>
      </c>
      <c r="H500" t="s">
        <v>526</v>
      </c>
    </row>
    <row r="501" spans="1:8">
      <c r="A501" s="1">
        <v>45164</v>
      </c>
      <c r="B501" t="s">
        <v>27</v>
      </c>
      <c r="C501" t="s">
        <v>9</v>
      </c>
      <c r="D501" t="s">
        <v>20</v>
      </c>
      <c r="E501">
        <v>53374</v>
      </c>
      <c r="F501">
        <v>102151</v>
      </c>
      <c r="G501" t="s">
        <v>11</v>
      </c>
      <c r="H501" t="s">
        <v>527</v>
      </c>
    </row>
    <row r="502" spans="1:8">
      <c r="A502" s="1">
        <v>44554</v>
      </c>
      <c r="B502" t="s">
        <v>8</v>
      </c>
      <c r="C502" t="s">
        <v>33</v>
      </c>
      <c r="D502" t="s">
        <v>10</v>
      </c>
      <c r="E502">
        <v>76790</v>
      </c>
      <c r="F502">
        <v>29241</v>
      </c>
      <c r="G502" t="s">
        <v>16</v>
      </c>
      <c r="H502" t="s">
        <v>528</v>
      </c>
    </row>
    <row r="503" spans="1:8">
      <c r="A503" s="1">
        <v>45168</v>
      </c>
      <c r="B503" t="s">
        <v>18</v>
      </c>
      <c r="C503" t="s">
        <v>33</v>
      </c>
      <c r="D503" t="s">
        <v>15</v>
      </c>
      <c r="E503">
        <v>43755</v>
      </c>
      <c r="F503">
        <v>41434</v>
      </c>
      <c r="G503" t="s">
        <v>22</v>
      </c>
      <c r="H503" t="s">
        <v>529</v>
      </c>
    </row>
    <row r="504" spans="1:8">
      <c r="A504" s="1">
        <v>44864</v>
      </c>
      <c r="B504" t="s">
        <v>27</v>
      </c>
      <c r="C504" t="s">
        <v>19</v>
      </c>
      <c r="D504" t="s">
        <v>48</v>
      </c>
      <c r="E504">
        <v>131925</v>
      </c>
      <c r="F504">
        <v>49892</v>
      </c>
      <c r="G504" t="s">
        <v>22</v>
      </c>
      <c r="H504" t="s">
        <v>530</v>
      </c>
    </row>
    <row r="505" spans="1:8">
      <c r="A505" s="1">
        <v>44569</v>
      </c>
      <c r="B505" t="s">
        <v>13</v>
      </c>
      <c r="C505" t="s">
        <v>14</v>
      </c>
      <c r="D505" t="s">
        <v>20</v>
      </c>
      <c r="E505">
        <v>69192</v>
      </c>
      <c r="F505">
        <v>38798</v>
      </c>
      <c r="G505" t="s">
        <v>22</v>
      </c>
      <c r="H505" t="s">
        <v>531</v>
      </c>
    </row>
    <row r="506" spans="1:8">
      <c r="A506" s="1">
        <v>45228</v>
      </c>
      <c r="B506" t="s">
        <v>45</v>
      </c>
      <c r="C506" t="s">
        <v>13</v>
      </c>
      <c r="D506" t="s">
        <v>10</v>
      </c>
      <c r="E506">
        <v>90459</v>
      </c>
      <c r="F506">
        <v>144210</v>
      </c>
      <c r="G506" t="s">
        <v>16</v>
      </c>
      <c r="H506" t="s">
        <v>532</v>
      </c>
    </row>
    <row r="507" spans="1:8">
      <c r="A507" s="1">
        <v>44872</v>
      </c>
      <c r="B507" t="s">
        <v>45</v>
      </c>
      <c r="C507" t="s">
        <v>9</v>
      </c>
      <c r="D507" t="s">
        <v>10</v>
      </c>
      <c r="E507">
        <v>107218</v>
      </c>
      <c r="F507">
        <v>122141</v>
      </c>
      <c r="G507" t="s">
        <v>25</v>
      </c>
      <c r="H507" t="s">
        <v>533</v>
      </c>
    </row>
    <row r="508" spans="1:8">
      <c r="A508" s="1">
        <v>44286</v>
      </c>
      <c r="B508" t="s">
        <v>31</v>
      </c>
      <c r="C508" t="s">
        <v>24</v>
      </c>
      <c r="D508" t="s">
        <v>10</v>
      </c>
      <c r="E508">
        <v>57592</v>
      </c>
      <c r="F508">
        <v>110156</v>
      </c>
      <c r="G508" t="s">
        <v>16</v>
      </c>
      <c r="H508" t="s">
        <v>534</v>
      </c>
    </row>
    <row r="509" spans="1:8">
      <c r="A509" s="1">
        <v>44894</v>
      </c>
      <c r="B509" t="s">
        <v>31</v>
      </c>
      <c r="C509" t="s">
        <v>33</v>
      </c>
      <c r="D509" t="s">
        <v>48</v>
      </c>
      <c r="E509">
        <v>130041</v>
      </c>
      <c r="F509">
        <v>21533</v>
      </c>
      <c r="G509" t="s">
        <v>22</v>
      </c>
      <c r="H509" t="s">
        <v>535</v>
      </c>
    </row>
    <row r="510" spans="1:8">
      <c r="A510" s="1">
        <v>44736</v>
      </c>
      <c r="B510" t="s">
        <v>45</v>
      </c>
      <c r="C510" t="s">
        <v>13</v>
      </c>
      <c r="D510" t="s">
        <v>48</v>
      </c>
      <c r="E510">
        <v>120397</v>
      </c>
      <c r="F510">
        <v>116672</v>
      </c>
      <c r="G510" t="s">
        <v>16</v>
      </c>
      <c r="H510" t="s">
        <v>536</v>
      </c>
    </row>
    <row r="511" spans="1:8">
      <c r="A511" s="1">
        <v>44928</v>
      </c>
      <c r="B511" t="s">
        <v>13</v>
      </c>
      <c r="C511" t="s">
        <v>14</v>
      </c>
      <c r="D511" t="s">
        <v>10</v>
      </c>
      <c r="E511">
        <v>23118</v>
      </c>
      <c r="F511">
        <v>119354</v>
      </c>
      <c r="G511" t="s">
        <v>16</v>
      </c>
      <c r="H511" t="s">
        <v>537</v>
      </c>
    </row>
    <row r="512" spans="1:8">
      <c r="A512" s="1">
        <v>45065</v>
      </c>
      <c r="B512" t="s">
        <v>45</v>
      </c>
      <c r="C512" t="s">
        <v>13</v>
      </c>
      <c r="D512" t="s">
        <v>48</v>
      </c>
      <c r="E512">
        <v>123305</v>
      </c>
      <c r="F512">
        <v>105509</v>
      </c>
      <c r="G512" t="s">
        <v>25</v>
      </c>
      <c r="H512" t="s">
        <v>538</v>
      </c>
    </row>
    <row r="513" spans="1:8">
      <c r="A513" s="1">
        <v>44237</v>
      </c>
      <c r="B513" t="s">
        <v>31</v>
      </c>
      <c r="C513" t="s">
        <v>9</v>
      </c>
      <c r="D513" t="s">
        <v>10</v>
      </c>
      <c r="E513">
        <v>74610</v>
      </c>
      <c r="F513">
        <v>57944</v>
      </c>
      <c r="G513" t="s">
        <v>22</v>
      </c>
      <c r="H513" t="s">
        <v>539</v>
      </c>
    </row>
    <row r="514" spans="1:8">
      <c r="A514" s="1">
        <v>44936</v>
      </c>
      <c r="B514" t="s">
        <v>27</v>
      </c>
      <c r="C514" t="s">
        <v>13</v>
      </c>
      <c r="D514" t="s">
        <v>29</v>
      </c>
      <c r="E514">
        <v>88699</v>
      </c>
      <c r="F514">
        <v>66594</v>
      </c>
      <c r="G514" t="s">
        <v>25</v>
      </c>
      <c r="H514" t="s">
        <v>540</v>
      </c>
    </row>
    <row r="515" spans="1:8">
      <c r="A515" s="1">
        <v>44698</v>
      </c>
      <c r="B515" t="s">
        <v>8</v>
      </c>
      <c r="C515" t="s">
        <v>9</v>
      </c>
      <c r="D515" t="s">
        <v>48</v>
      </c>
      <c r="E515">
        <v>18104</v>
      </c>
      <c r="F515">
        <v>149586</v>
      </c>
      <c r="G515" t="s">
        <v>22</v>
      </c>
      <c r="H515" t="s">
        <v>541</v>
      </c>
    </row>
    <row r="516" spans="1:8">
      <c r="A516" s="1">
        <v>45155</v>
      </c>
      <c r="B516" t="s">
        <v>31</v>
      </c>
      <c r="C516" t="s">
        <v>19</v>
      </c>
      <c r="D516" t="s">
        <v>15</v>
      </c>
      <c r="E516">
        <v>89722</v>
      </c>
      <c r="F516">
        <v>159689</v>
      </c>
      <c r="G516" t="s">
        <v>11</v>
      </c>
      <c r="H516" t="s">
        <v>542</v>
      </c>
    </row>
    <row r="517" spans="1:8">
      <c r="A517" s="1">
        <v>45125</v>
      </c>
      <c r="B517" t="s">
        <v>13</v>
      </c>
      <c r="C517" t="s">
        <v>33</v>
      </c>
      <c r="D517" t="s">
        <v>48</v>
      </c>
      <c r="E517">
        <v>18549</v>
      </c>
      <c r="F517">
        <v>140422</v>
      </c>
      <c r="G517" t="s">
        <v>22</v>
      </c>
      <c r="H517" t="s">
        <v>543</v>
      </c>
    </row>
    <row r="518" spans="1:8">
      <c r="A518" s="1">
        <v>44657</v>
      </c>
      <c r="B518" t="s">
        <v>27</v>
      </c>
      <c r="C518" t="s">
        <v>33</v>
      </c>
      <c r="D518" t="s">
        <v>10</v>
      </c>
      <c r="E518">
        <v>136081</v>
      </c>
      <c r="F518">
        <v>100942</v>
      </c>
      <c r="G518" t="s">
        <v>16</v>
      </c>
      <c r="H518" t="s">
        <v>544</v>
      </c>
    </row>
    <row r="519" spans="1:8">
      <c r="A519" s="1">
        <v>44928</v>
      </c>
      <c r="B519" t="s">
        <v>27</v>
      </c>
      <c r="C519" t="s">
        <v>9</v>
      </c>
      <c r="D519" t="s">
        <v>15</v>
      </c>
      <c r="E519">
        <v>105614</v>
      </c>
      <c r="F519">
        <v>55318</v>
      </c>
      <c r="G519" t="s">
        <v>11</v>
      </c>
      <c r="H519" t="s">
        <v>545</v>
      </c>
    </row>
    <row r="520" spans="1:8">
      <c r="A520" s="1">
        <v>44948</v>
      </c>
      <c r="B520" t="s">
        <v>27</v>
      </c>
      <c r="C520" t="s">
        <v>24</v>
      </c>
      <c r="D520" t="s">
        <v>20</v>
      </c>
      <c r="E520">
        <v>67240</v>
      </c>
      <c r="F520">
        <v>92195</v>
      </c>
      <c r="G520" t="s">
        <v>16</v>
      </c>
      <c r="H520" t="s">
        <v>546</v>
      </c>
    </row>
    <row r="521" spans="1:8">
      <c r="A521" s="1">
        <v>45121</v>
      </c>
      <c r="B521" t="s">
        <v>18</v>
      </c>
      <c r="C521" t="s">
        <v>33</v>
      </c>
      <c r="D521" t="s">
        <v>15</v>
      </c>
      <c r="E521">
        <v>42831</v>
      </c>
      <c r="F521">
        <v>96170</v>
      </c>
      <c r="G521" t="s">
        <v>11</v>
      </c>
      <c r="H521" t="s">
        <v>547</v>
      </c>
    </row>
    <row r="522" spans="1:8">
      <c r="A522" s="1">
        <v>45105</v>
      </c>
      <c r="B522" t="s">
        <v>18</v>
      </c>
      <c r="C522" t="s">
        <v>24</v>
      </c>
      <c r="D522" t="s">
        <v>15</v>
      </c>
      <c r="E522">
        <v>107462</v>
      </c>
      <c r="F522">
        <v>83805</v>
      </c>
      <c r="G522" t="s">
        <v>16</v>
      </c>
      <c r="H522" t="s">
        <v>548</v>
      </c>
    </row>
    <row r="523" spans="1:8">
      <c r="A523" s="1">
        <v>44586</v>
      </c>
      <c r="B523" t="s">
        <v>27</v>
      </c>
      <c r="C523" t="s">
        <v>9</v>
      </c>
      <c r="D523" t="s">
        <v>48</v>
      </c>
      <c r="E523">
        <v>79474</v>
      </c>
      <c r="F523">
        <v>66465</v>
      </c>
      <c r="G523" t="s">
        <v>11</v>
      </c>
      <c r="H523" t="s">
        <v>549</v>
      </c>
    </row>
    <row r="524" spans="1:8">
      <c r="A524" s="1">
        <v>45079</v>
      </c>
      <c r="B524" t="s">
        <v>13</v>
      </c>
      <c r="C524" t="s">
        <v>19</v>
      </c>
      <c r="D524" t="s">
        <v>15</v>
      </c>
      <c r="E524">
        <v>98233</v>
      </c>
      <c r="F524">
        <v>8608</v>
      </c>
      <c r="G524" t="s">
        <v>11</v>
      </c>
      <c r="H524" t="s">
        <v>550</v>
      </c>
    </row>
    <row r="525" spans="1:8">
      <c r="A525" s="1">
        <v>44452</v>
      </c>
      <c r="B525" t="s">
        <v>45</v>
      </c>
      <c r="C525" t="s">
        <v>9</v>
      </c>
      <c r="D525" t="s">
        <v>15</v>
      </c>
      <c r="E525">
        <v>114700</v>
      </c>
      <c r="F525">
        <v>123471</v>
      </c>
      <c r="G525" t="s">
        <v>16</v>
      </c>
      <c r="H525" t="s">
        <v>551</v>
      </c>
    </row>
    <row r="526" spans="1:8">
      <c r="A526" s="1">
        <v>44905</v>
      </c>
      <c r="B526" t="s">
        <v>13</v>
      </c>
      <c r="C526" t="s">
        <v>19</v>
      </c>
      <c r="D526" t="s">
        <v>10</v>
      </c>
      <c r="E526">
        <v>81772</v>
      </c>
      <c r="F526">
        <v>139239</v>
      </c>
      <c r="G526" t="s">
        <v>11</v>
      </c>
      <c r="H526" t="s">
        <v>552</v>
      </c>
    </row>
    <row r="527" spans="1:8">
      <c r="A527" s="1">
        <v>44646</v>
      </c>
      <c r="B527" t="s">
        <v>18</v>
      </c>
      <c r="C527" t="s">
        <v>33</v>
      </c>
      <c r="D527" t="s">
        <v>48</v>
      </c>
      <c r="E527">
        <v>50577</v>
      </c>
      <c r="F527">
        <v>127467</v>
      </c>
      <c r="G527" t="s">
        <v>16</v>
      </c>
      <c r="H527" t="s">
        <v>553</v>
      </c>
    </row>
    <row r="528" spans="1:8">
      <c r="A528" s="1">
        <v>44206</v>
      </c>
      <c r="B528" t="s">
        <v>31</v>
      </c>
      <c r="C528" t="s">
        <v>24</v>
      </c>
      <c r="D528" t="s">
        <v>10</v>
      </c>
      <c r="E528">
        <v>144177</v>
      </c>
      <c r="F528">
        <v>138885</v>
      </c>
      <c r="G528" t="s">
        <v>25</v>
      </c>
      <c r="H528" t="s">
        <v>554</v>
      </c>
    </row>
    <row r="529" spans="1:8">
      <c r="A529" s="1">
        <v>45020</v>
      </c>
      <c r="B529" t="s">
        <v>18</v>
      </c>
      <c r="C529" t="s">
        <v>9</v>
      </c>
      <c r="D529" t="s">
        <v>48</v>
      </c>
      <c r="E529">
        <v>111856</v>
      </c>
      <c r="F529">
        <v>142328</v>
      </c>
      <c r="G529" t="s">
        <v>16</v>
      </c>
      <c r="H529" t="s">
        <v>555</v>
      </c>
    </row>
    <row r="530" spans="1:8">
      <c r="A530" s="1">
        <v>44994</v>
      </c>
      <c r="B530" t="s">
        <v>45</v>
      </c>
      <c r="C530" t="s">
        <v>33</v>
      </c>
      <c r="D530" t="s">
        <v>20</v>
      </c>
      <c r="E530">
        <v>95395</v>
      </c>
      <c r="F530">
        <v>141551</v>
      </c>
      <c r="G530" t="s">
        <v>25</v>
      </c>
      <c r="H530" t="s">
        <v>556</v>
      </c>
    </row>
    <row r="531" spans="1:8">
      <c r="A531" s="1">
        <v>45073</v>
      </c>
      <c r="B531" t="s">
        <v>8</v>
      </c>
      <c r="C531" t="s">
        <v>19</v>
      </c>
      <c r="D531" t="s">
        <v>15</v>
      </c>
      <c r="E531">
        <v>142910</v>
      </c>
      <c r="F531">
        <v>97511</v>
      </c>
      <c r="G531" t="s">
        <v>11</v>
      </c>
      <c r="H531" t="s">
        <v>557</v>
      </c>
    </row>
    <row r="532" spans="1:8">
      <c r="A532" s="1">
        <v>45225</v>
      </c>
      <c r="B532" t="s">
        <v>18</v>
      </c>
      <c r="C532" t="s">
        <v>9</v>
      </c>
      <c r="D532" t="s">
        <v>48</v>
      </c>
      <c r="E532">
        <v>34437</v>
      </c>
      <c r="F532">
        <v>49939</v>
      </c>
      <c r="G532" t="s">
        <v>22</v>
      </c>
      <c r="H532" t="s">
        <v>558</v>
      </c>
    </row>
    <row r="533" spans="1:8">
      <c r="A533" s="1">
        <v>45212</v>
      </c>
      <c r="B533" t="s">
        <v>13</v>
      </c>
      <c r="C533" t="s">
        <v>19</v>
      </c>
      <c r="D533" t="s">
        <v>15</v>
      </c>
      <c r="E533">
        <v>81449</v>
      </c>
      <c r="F533">
        <v>166082</v>
      </c>
      <c r="G533" t="s">
        <v>25</v>
      </c>
      <c r="H533" t="s">
        <v>559</v>
      </c>
    </row>
    <row r="534" spans="1:8">
      <c r="A534" s="1">
        <v>44570</v>
      </c>
      <c r="B534" t="s">
        <v>13</v>
      </c>
      <c r="C534" t="s">
        <v>13</v>
      </c>
      <c r="D534" t="s">
        <v>15</v>
      </c>
      <c r="E534">
        <v>128099</v>
      </c>
      <c r="F534">
        <v>109120</v>
      </c>
      <c r="G534" t="s">
        <v>22</v>
      </c>
      <c r="H534" t="s">
        <v>560</v>
      </c>
    </row>
    <row r="535" spans="1:8">
      <c r="A535" s="1">
        <v>45285</v>
      </c>
      <c r="B535" t="s">
        <v>27</v>
      </c>
      <c r="C535" t="s">
        <v>19</v>
      </c>
      <c r="D535" t="s">
        <v>29</v>
      </c>
      <c r="E535">
        <v>124176</v>
      </c>
      <c r="F535">
        <v>16982</v>
      </c>
      <c r="G535" t="s">
        <v>22</v>
      </c>
      <c r="H535" t="s">
        <v>561</v>
      </c>
    </row>
    <row r="536" spans="1:8">
      <c r="A536" s="1">
        <v>44342</v>
      </c>
      <c r="B536" t="s">
        <v>27</v>
      </c>
      <c r="C536" t="s">
        <v>13</v>
      </c>
      <c r="D536" t="s">
        <v>10</v>
      </c>
      <c r="E536">
        <v>53003</v>
      </c>
      <c r="F536">
        <v>119333</v>
      </c>
      <c r="G536" t="s">
        <v>16</v>
      </c>
      <c r="H536" t="s">
        <v>562</v>
      </c>
    </row>
    <row r="537" spans="1:8">
      <c r="A537" s="1">
        <v>44420</v>
      </c>
      <c r="B537" t="s">
        <v>27</v>
      </c>
      <c r="C537" t="s">
        <v>33</v>
      </c>
      <c r="D537" t="s">
        <v>48</v>
      </c>
      <c r="E537">
        <v>24646</v>
      </c>
      <c r="F537">
        <v>58626</v>
      </c>
      <c r="G537" t="s">
        <v>16</v>
      </c>
      <c r="H537" t="s">
        <v>563</v>
      </c>
    </row>
    <row r="538" spans="1:8">
      <c r="A538" s="1">
        <v>44373</v>
      </c>
      <c r="B538" t="s">
        <v>8</v>
      </c>
      <c r="C538" t="s">
        <v>9</v>
      </c>
      <c r="D538" t="s">
        <v>20</v>
      </c>
      <c r="E538">
        <v>60560</v>
      </c>
      <c r="F538">
        <v>65277</v>
      </c>
      <c r="G538" t="s">
        <v>22</v>
      </c>
      <c r="H538" t="s">
        <v>564</v>
      </c>
    </row>
    <row r="539" spans="1:8">
      <c r="A539" s="1">
        <v>45049</v>
      </c>
      <c r="B539" t="s">
        <v>45</v>
      </c>
      <c r="C539" t="s">
        <v>33</v>
      </c>
      <c r="D539" t="s">
        <v>29</v>
      </c>
      <c r="E539">
        <v>128560</v>
      </c>
      <c r="F539">
        <v>110305</v>
      </c>
      <c r="G539" t="s">
        <v>16</v>
      </c>
      <c r="H539" t="s">
        <v>565</v>
      </c>
    </row>
    <row r="540" spans="1:8">
      <c r="A540" s="1">
        <v>44259</v>
      </c>
      <c r="B540" t="s">
        <v>31</v>
      </c>
      <c r="C540" t="s">
        <v>14</v>
      </c>
      <c r="D540" t="s">
        <v>10</v>
      </c>
      <c r="E540">
        <v>96597</v>
      </c>
      <c r="F540">
        <v>84176</v>
      </c>
      <c r="G540" t="s">
        <v>22</v>
      </c>
      <c r="H540" t="s">
        <v>566</v>
      </c>
    </row>
    <row r="541" spans="1:8">
      <c r="A541" s="1">
        <v>45023</v>
      </c>
      <c r="B541" t="s">
        <v>13</v>
      </c>
      <c r="C541" t="s">
        <v>19</v>
      </c>
      <c r="D541" t="s">
        <v>20</v>
      </c>
      <c r="E541">
        <v>68679</v>
      </c>
      <c r="F541">
        <v>118170</v>
      </c>
      <c r="G541" t="s">
        <v>16</v>
      </c>
      <c r="H541" t="s">
        <v>567</v>
      </c>
    </row>
    <row r="542" spans="1:8">
      <c r="A542" s="1">
        <v>44991</v>
      </c>
      <c r="B542" t="s">
        <v>13</v>
      </c>
      <c r="C542" t="s">
        <v>33</v>
      </c>
      <c r="D542" t="s">
        <v>20</v>
      </c>
      <c r="E542">
        <v>32873</v>
      </c>
      <c r="F542">
        <v>134260</v>
      </c>
      <c r="G542" t="s">
        <v>16</v>
      </c>
      <c r="H542" t="s">
        <v>568</v>
      </c>
    </row>
    <row r="543" spans="1:8">
      <c r="A543" s="1">
        <v>44885</v>
      </c>
      <c r="B543" t="s">
        <v>45</v>
      </c>
      <c r="C543" t="s">
        <v>33</v>
      </c>
      <c r="D543" t="s">
        <v>15</v>
      </c>
      <c r="E543">
        <v>144530</v>
      </c>
      <c r="F543">
        <v>33702</v>
      </c>
      <c r="G543" t="s">
        <v>16</v>
      </c>
      <c r="H543" t="s">
        <v>569</v>
      </c>
    </row>
    <row r="544" spans="1:8">
      <c r="A544" s="1">
        <v>44301</v>
      </c>
      <c r="B544" t="s">
        <v>8</v>
      </c>
      <c r="C544" t="s">
        <v>13</v>
      </c>
      <c r="D544" t="s">
        <v>10</v>
      </c>
      <c r="E544">
        <v>47165</v>
      </c>
      <c r="F544">
        <v>69541</v>
      </c>
      <c r="G544" t="s">
        <v>22</v>
      </c>
      <c r="H544" t="s">
        <v>570</v>
      </c>
    </row>
    <row r="545" spans="1:8">
      <c r="A545" s="1">
        <v>44707</v>
      </c>
      <c r="B545" t="s">
        <v>27</v>
      </c>
      <c r="C545" t="s">
        <v>19</v>
      </c>
      <c r="D545" t="s">
        <v>29</v>
      </c>
      <c r="E545">
        <v>97803</v>
      </c>
      <c r="F545">
        <v>112330</v>
      </c>
      <c r="G545" t="s">
        <v>11</v>
      </c>
      <c r="H545" t="s">
        <v>571</v>
      </c>
    </row>
    <row r="546" spans="1:8">
      <c r="A546" s="1">
        <v>44581</v>
      </c>
      <c r="B546" t="s">
        <v>45</v>
      </c>
      <c r="C546" t="s">
        <v>13</v>
      </c>
      <c r="D546" t="s">
        <v>48</v>
      </c>
      <c r="E546">
        <v>73994</v>
      </c>
      <c r="F546">
        <v>160206</v>
      </c>
      <c r="G546" t="s">
        <v>16</v>
      </c>
      <c r="H546" t="s">
        <v>572</v>
      </c>
    </row>
    <row r="547" spans="1:8">
      <c r="A547" s="1">
        <v>44601</v>
      </c>
      <c r="B547" t="s">
        <v>31</v>
      </c>
      <c r="C547" t="s">
        <v>9</v>
      </c>
      <c r="D547" t="s">
        <v>48</v>
      </c>
      <c r="E547">
        <v>107925</v>
      </c>
      <c r="F547">
        <v>19353</v>
      </c>
      <c r="G547" t="s">
        <v>16</v>
      </c>
      <c r="H547" t="s">
        <v>573</v>
      </c>
    </row>
    <row r="548" spans="1:8">
      <c r="A548" s="1">
        <v>45019</v>
      </c>
      <c r="B548" t="s">
        <v>27</v>
      </c>
      <c r="C548" t="s">
        <v>33</v>
      </c>
      <c r="D548" t="s">
        <v>29</v>
      </c>
      <c r="E548">
        <v>24823</v>
      </c>
      <c r="F548">
        <v>113610</v>
      </c>
      <c r="G548" t="s">
        <v>22</v>
      </c>
      <c r="H548" t="s">
        <v>574</v>
      </c>
    </row>
    <row r="549" spans="1:8">
      <c r="A549" s="1">
        <v>44714</v>
      </c>
      <c r="B549" t="s">
        <v>31</v>
      </c>
      <c r="C549" t="s">
        <v>19</v>
      </c>
      <c r="D549" t="s">
        <v>15</v>
      </c>
      <c r="E549">
        <v>140803</v>
      </c>
      <c r="F549">
        <v>154310</v>
      </c>
      <c r="G549" t="s">
        <v>25</v>
      </c>
      <c r="H549" t="s">
        <v>575</v>
      </c>
    </row>
    <row r="550" spans="1:8">
      <c r="A550" s="1">
        <v>44672</v>
      </c>
      <c r="B550" t="s">
        <v>18</v>
      </c>
      <c r="C550" t="s">
        <v>33</v>
      </c>
      <c r="D550" t="s">
        <v>15</v>
      </c>
      <c r="E550">
        <v>50856</v>
      </c>
      <c r="F550">
        <v>70766</v>
      </c>
      <c r="G550" t="s">
        <v>22</v>
      </c>
      <c r="H550" t="s">
        <v>576</v>
      </c>
    </row>
    <row r="551" spans="1:8">
      <c r="A551" s="1">
        <v>44905</v>
      </c>
      <c r="B551" t="s">
        <v>31</v>
      </c>
      <c r="C551" t="s">
        <v>9</v>
      </c>
      <c r="D551" t="s">
        <v>20</v>
      </c>
      <c r="E551">
        <v>17406</v>
      </c>
      <c r="F551">
        <v>115247</v>
      </c>
      <c r="G551" t="s">
        <v>16</v>
      </c>
      <c r="H551" t="s">
        <v>577</v>
      </c>
    </row>
    <row r="552" spans="1:8">
      <c r="A552" s="1">
        <v>44967</v>
      </c>
      <c r="B552" t="s">
        <v>27</v>
      </c>
      <c r="C552" t="s">
        <v>24</v>
      </c>
      <c r="D552" t="s">
        <v>10</v>
      </c>
      <c r="E552">
        <v>40619</v>
      </c>
      <c r="F552">
        <v>54596</v>
      </c>
      <c r="G552" t="s">
        <v>16</v>
      </c>
      <c r="H552" t="s">
        <v>578</v>
      </c>
    </row>
    <row r="553" spans="1:8">
      <c r="A553" s="1">
        <v>45243</v>
      </c>
      <c r="B553" t="s">
        <v>18</v>
      </c>
      <c r="C553" t="s">
        <v>9</v>
      </c>
      <c r="D553" t="s">
        <v>20</v>
      </c>
      <c r="E553">
        <v>148143</v>
      </c>
      <c r="F553">
        <v>153494</v>
      </c>
      <c r="G553" t="s">
        <v>11</v>
      </c>
      <c r="H553" t="s">
        <v>579</v>
      </c>
    </row>
    <row r="554" spans="1:8">
      <c r="A554" s="1">
        <v>45193</v>
      </c>
      <c r="B554" t="s">
        <v>27</v>
      </c>
      <c r="C554" t="s">
        <v>13</v>
      </c>
      <c r="D554" t="s">
        <v>48</v>
      </c>
      <c r="E554">
        <v>117871</v>
      </c>
      <c r="F554">
        <v>115354</v>
      </c>
      <c r="G554" t="s">
        <v>16</v>
      </c>
      <c r="H554" t="s">
        <v>580</v>
      </c>
    </row>
    <row r="555" spans="1:8">
      <c r="A555" s="1">
        <v>44873</v>
      </c>
      <c r="B555" t="s">
        <v>13</v>
      </c>
      <c r="C555" t="s">
        <v>13</v>
      </c>
      <c r="D555" t="s">
        <v>29</v>
      </c>
      <c r="E555">
        <v>118029</v>
      </c>
      <c r="F555">
        <v>126548</v>
      </c>
      <c r="G555" t="s">
        <v>25</v>
      </c>
      <c r="H555" t="s">
        <v>581</v>
      </c>
    </row>
    <row r="556" spans="1:8">
      <c r="A556" s="1">
        <v>44910</v>
      </c>
      <c r="B556" t="s">
        <v>27</v>
      </c>
      <c r="C556" t="s">
        <v>33</v>
      </c>
      <c r="D556" t="s">
        <v>10</v>
      </c>
      <c r="E556">
        <v>31074</v>
      </c>
      <c r="F556">
        <v>168710</v>
      </c>
      <c r="G556" t="s">
        <v>16</v>
      </c>
      <c r="H556" t="s">
        <v>582</v>
      </c>
    </row>
    <row r="557" spans="1:8">
      <c r="A557" s="1">
        <v>44279</v>
      </c>
      <c r="B557" t="s">
        <v>18</v>
      </c>
      <c r="C557" t="s">
        <v>13</v>
      </c>
      <c r="D557" t="s">
        <v>29</v>
      </c>
      <c r="E557">
        <v>22349</v>
      </c>
      <c r="F557">
        <v>78264</v>
      </c>
      <c r="G557" t="s">
        <v>16</v>
      </c>
      <c r="H557" t="s">
        <v>583</v>
      </c>
    </row>
    <row r="558" spans="1:8">
      <c r="A558" s="1">
        <v>44653</v>
      </c>
      <c r="B558" t="s">
        <v>31</v>
      </c>
      <c r="C558" t="s">
        <v>19</v>
      </c>
      <c r="D558" t="s">
        <v>10</v>
      </c>
      <c r="E558">
        <v>128160</v>
      </c>
      <c r="F558">
        <v>72756</v>
      </c>
      <c r="G558" t="s">
        <v>11</v>
      </c>
      <c r="H558" t="s">
        <v>584</v>
      </c>
    </row>
    <row r="559" spans="1:8">
      <c r="A559" s="1">
        <v>44197</v>
      </c>
      <c r="B559" t="s">
        <v>13</v>
      </c>
      <c r="C559" t="s">
        <v>9</v>
      </c>
      <c r="D559" t="s">
        <v>48</v>
      </c>
      <c r="E559">
        <v>37493</v>
      </c>
      <c r="F559">
        <v>70553</v>
      </c>
      <c r="G559" t="s">
        <v>25</v>
      </c>
      <c r="H559" t="s">
        <v>585</v>
      </c>
    </row>
    <row r="560" spans="1:8">
      <c r="A560" s="1">
        <v>44247</v>
      </c>
      <c r="B560" t="s">
        <v>8</v>
      </c>
      <c r="C560" t="s">
        <v>33</v>
      </c>
      <c r="D560" t="s">
        <v>48</v>
      </c>
      <c r="E560">
        <v>99146</v>
      </c>
      <c r="F560">
        <v>32029</v>
      </c>
      <c r="G560" t="s">
        <v>25</v>
      </c>
      <c r="H560" t="s">
        <v>586</v>
      </c>
    </row>
    <row r="561" spans="1:8">
      <c r="A561" s="1">
        <v>44881</v>
      </c>
      <c r="B561" t="s">
        <v>8</v>
      </c>
      <c r="C561" t="s">
        <v>9</v>
      </c>
      <c r="D561" t="s">
        <v>10</v>
      </c>
      <c r="E561">
        <v>14561</v>
      </c>
      <c r="F561">
        <v>26384</v>
      </c>
      <c r="G561" t="s">
        <v>16</v>
      </c>
      <c r="H561" t="s">
        <v>587</v>
      </c>
    </row>
    <row r="562" spans="1:8">
      <c r="A562" s="1">
        <v>44913</v>
      </c>
      <c r="B562" t="s">
        <v>8</v>
      </c>
      <c r="C562" t="s">
        <v>9</v>
      </c>
      <c r="D562" t="s">
        <v>15</v>
      </c>
      <c r="E562">
        <v>83150</v>
      </c>
      <c r="F562">
        <v>169161</v>
      </c>
      <c r="G562" t="s">
        <v>25</v>
      </c>
      <c r="H562" t="s">
        <v>588</v>
      </c>
    </row>
    <row r="563" spans="1:8">
      <c r="A563" s="1">
        <v>44645</v>
      </c>
      <c r="B563" t="s">
        <v>8</v>
      </c>
      <c r="C563" t="s">
        <v>33</v>
      </c>
      <c r="D563" t="s">
        <v>10</v>
      </c>
      <c r="E563">
        <v>74685</v>
      </c>
      <c r="F563">
        <v>95926</v>
      </c>
      <c r="G563" t="s">
        <v>11</v>
      </c>
      <c r="H563" t="s">
        <v>589</v>
      </c>
    </row>
    <row r="564" spans="1:8">
      <c r="A564" s="1">
        <v>45077</v>
      </c>
      <c r="B564" t="s">
        <v>45</v>
      </c>
      <c r="C564" t="s">
        <v>24</v>
      </c>
      <c r="D564" t="s">
        <v>48</v>
      </c>
      <c r="E564">
        <v>12358</v>
      </c>
      <c r="F564">
        <v>71182</v>
      </c>
      <c r="G564" t="s">
        <v>22</v>
      </c>
      <c r="H564" t="s">
        <v>590</v>
      </c>
    </row>
    <row r="565" spans="1:8">
      <c r="A565" s="1">
        <v>44684</v>
      </c>
      <c r="B565" t="s">
        <v>8</v>
      </c>
      <c r="C565" t="s">
        <v>13</v>
      </c>
      <c r="D565" t="s">
        <v>29</v>
      </c>
      <c r="E565">
        <v>26041</v>
      </c>
      <c r="F565">
        <v>10015</v>
      </c>
      <c r="G565" t="s">
        <v>16</v>
      </c>
      <c r="H565" t="s">
        <v>591</v>
      </c>
    </row>
    <row r="566" spans="1:8">
      <c r="A566" s="1">
        <v>44230</v>
      </c>
      <c r="B566" t="s">
        <v>18</v>
      </c>
      <c r="C566" t="s">
        <v>14</v>
      </c>
      <c r="D566" t="s">
        <v>20</v>
      </c>
      <c r="E566">
        <v>121407</v>
      </c>
      <c r="F566">
        <v>90082</v>
      </c>
      <c r="G566" t="s">
        <v>16</v>
      </c>
      <c r="H566" t="s">
        <v>592</v>
      </c>
    </row>
    <row r="567" spans="1:8">
      <c r="A567" s="1">
        <v>44291</v>
      </c>
      <c r="B567" t="s">
        <v>8</v>
      </c>
      <c r="C567" t="s">
        <v>14</v>
      </c>
      <c r="D567" t="s">
        <v>29</v>
      </c>
      <c r="E567">
        <v>102262</v>
      </c>
      <c r="F567">
        <v>61901</v>
      </c>
      <c r="G567" t="s">
        <v>25</v>
      </c>
      <c r="H567" t="s">
        <v>593</v>
      </c>
    </row>
    <row r="568" spans="1:8">
      <c r="A568" s="1">
        <v>44350</v>
      </c>
      <c r="B568" t="s">
        <v>27</v>
      </c>
      <c r="C568" t="s">
        <v>14</v>
      </c>
      <c r="D568" t="s">
        <v>48</v>
      </c>
      <c r="E568">
        <v>20267</v>
      </c>
      <c r="F568">
        <v>139102</v>
      </c>
      <c r="G568" t="s">
        <v>16</v>
      </c>
      <c r="H568" t="s">
        <v>594</v>
      </c>
    </row>
    <row r="569" spans="1:8">
      <c r="A569" s="1">
        <v>44446</v>
      </c>
      <c r="B569" t="s">
        <v>8</v>
      </c>
      <c r="C569" t="s">
        <v>13</v>
      </c>
      <c r="D569" t="s">
        <v>29</v>
      </c>
      <c r="E569">
        <v>87395</v>
      </c>
      <c r="F569">
        <v>145673</v>
      </c>
      <c r="G569" t="s">
        <v>16</v>
      </c>
      <c r="H569" t="s">
        <v>595</v>
      </c>
    </row>
    <row r="570" spans="1:8">
      <c r="A570" s="1">
        <v>44870</v>
      </c>
      <c r="B570" t="s">
        <v>31</v>
      </c>
      <c r="C570" t="s">
        <v>24</v>
      </c>
      <c r="D570" t="s">
        <v>15</v>
      </c>
      <c r="E570">
        <v>100170</v>
      </c>
      <c r="F570">
        <v>163461</v>
      </c>
      <c r="G570" t="s">
        <v>11</v>
      </c>
      <c r="H570" t="s">
        <v>596</v>
      </c>
    </row>
    <row r="571" spans="1:8">
      <c r="A571" s="1">
        <v>44634</v>
      </c>
      <c r="B571" t="s">
        <v>18</v>
      </c>
      <c r="C571" t="s">
        <v>9</v>
      </c>
      <c r="D571" t="s">
        <v>15</v>
      </c>
      <c r="E571">
        <v>118454</v>
      </c>
      <c r="F571">
        <v>126307</v>
      </c>
      <c r="G571" t="s">
        <v>22</v>
      </c>
      <c r="H571" t="s">
        <v>597</v>
      </c>
    </row>
    <row r="572" spans="1:8">
      <c r="A572" s="1">
        <v>44314</v>
      </c>
      <c r="B572" t="s">
        <v>18</v>
      </c>
      <c r="C572" t="s">
        <v>33</v>
      </c>
      <c r="D572" t="s">
        <v>10</v>
      </c>
      <c r="E572">
        <v>116680</v>
      </c>
      <c r="F572">
        <v>94985</v>
      </c>
      <c r="G572" t="s">
        <v>22</v>
      </c>
      <c r="H572" t="s">
        <v>598</v>
      </c>
    </row>
    <row r="573" spans="1:8">
      <c r="A573" s="1">
        <v>44967</v>
      </c>
      <c r="B573" t="s">
        <v>13</v>
      </c>
      <c r="C573" t="s">
        <v>24</v>
      </c>
      <c r="D573" t="s">
        <v>29</v>
      </c>
      <c r="E573">
        <v>29003</v>
      </c>
      <c r="F573">
        <v>25231</v>
      </c>
      <c r="G573" t="s">
        <v>25</v>
      </c>
      <c r="H573" t="s">
        <v>599</v>
      </c>
    </row>
    <row r="574" spans="1:8">
      <c r="A574" s="1">
        <v>44464</v>
      </c>
      <c r="B574" t="s">
        <v>45</v>
      </c>
      <c r="C574" t="s">
        <v>14</v>
      </c>
      <c r="D574" t="s">
        <v>29</v>
      </c>
      <c r="E574">
        <v>40169</v>
      </c>
      <c r="F574">
        <v>57943</v>
      </c>
      <c r="G574" t="s">
        <v>11</v>
      </c>
      <c r="H574" t="s">
        <v>600</v>
      </c>
    </row>
    <row r="575" spans="1:8">
      <c r="A575" s="1">
        <v>45274</v>
      </c>
      <c r="B575" t="s">
        <v>27</v>
      </c>
      <c r="C575" t="s">
        <v>19</v>
      </c>
      <c r="D575" t="s">
        <v>48</v>
      </c>
      <c r="E575">
        <v>57271</v>
      </c>
      <c r="F575">
        <v>163348</v>
      </c>
      <c r="G575" t="s">
        <v>11</v>
      </c>
      <c r="H575" t="s">
        <v>601</v>
      </c>
    </row>
    <row r="576" spans="1:8">
      <c r="A576" s="1">
        <v>44432</v>
      </c>
      <c r="B576" t="s">
        <v>18</v>
      </c>
      <c r="C576" t="s">
        <v>13</v>
      </c>
      <c r="D576" t="s">
        <v>10</v>
      </c>
      <c r="E576">
        <v>26961</v>
      </c>
      <c r="F576">
        <v>123196</v>
      </c>
      <c r="G576" t="s">
        <v>11</v>
      </c>
      <c r="H576" t="s">
        <v>602</v>
      </c>
    </row>
    <row r="577" spans="1:8">
      <c r="A577" s="1">
        <v>44585</v>
      </c>
      <c r="B577" t="s">
        <v>31</v>
      </c>
      <c r="C577" t="s">
        <v>13</v>
      </c>
      <c r="D577" t="s">
        <v>10</v>
      </c>
      <c r="E577">
        <v>72676</v>
      </c>
      <c r="F577">
        <v>129767</v>
      </c>
      <c r="G577" t="s">
        <v>11</v>
      </c>
      <c r="H577" t="s">
        <v>603</v>
      </c>
    </row>
    <row r="578" spans="1:8">
      <c r="A578" s="1">
        <v>45186</v>
      </c>
      <c r="B578" t="s">
        <v>8</v>
      </c>
      <c r="C578" t="s">
        <v>33</v>
      </c>
      <c r="D578" t="s">
        <v>29</v>
      </c>
      <c r="E578">
        <v>51030</v>
      </c>
      <c r="F578">
        <v>102952</v>
      </c>
      <c r="G578" t="s">
        <v>16</v>
      </c>
      <c r="H578" t="s">
        <v>604</v>
      </c>
    </row>
    <row r="579" spans="1:8">
      <c r="A579" s="1">
        <v>44959</v>
      </c>
      <c r="B579" t="s">
        <v>18</v>
      </c>
      <c r="C579" t="s">
        <v>19</v>
      </c>
      <c r="D579" t="s">
        <v>20</v>
      </c>
      <c r="E579">
        <v>76091</v>
      </c>
      <c r="F579">
        <v>22294</v>
      </c>
      <c r="G579" t="s">
        <v>25</v>
      </c>
      <c r="H579" t="s">
        <v>605</v>
      </c>
    </row>
    <row r="580" spans="1:8">
      <c r="A580" s="1">
        <v>44597</v>
      </c>
      <c r="B580" t="s">
        <v>31</v>
      </c>
      <c r="C580" t="s">
        <v>9</v>
      </c>
      <c r="D580" t="s">
        <v>29</v>
      </c>
      <c r="E580">
        <v>52178</v>
      </c>
      <c r="F580">
        <v>70996</v>
      </c>
      <c r="G580" t="s">
        <v>25</v>
      </c>
      <c r="H580" t="s">
        <v>606</v>
      </c>
    </row>
    <row r="581" spans="1:8">
      <c r="A581" s="1">
        <v>44820</v>
      </c>
      <c r="B581" t="s">
        <v>8</v>
      </c>
      <c r="C581" t="s">
        <v>24</v>
      </c>
      <c r="D581" t="s">
        <v>29</v>
      </c>
      <c r="E581">
        <v>13640</v>
      </c>
      <c r="F581">
        <v>130463</v>
      </c>
      <c r="G581" t="s">
        <v>16</v>
      </c>
      <c r="H581" t="s">
        <v>607</v>
      </c>
    </row>
    <row r="582" spans="1:8">
      <c r="A582" s="1">
        <v>44963</v>
      </c>
      <c r="B582" t="s">
        <v>45</v>
      </c>
      <c r="C582" t="s">
        <v>19</v>
      </c>
      <c r="D582" t="s">
        <v>29</v>
      </c>
      <c r="E582">
        <v>138291</v>
      </c>
      <c r="F582">
        <v>148276</v>
      </c>
      <c r="G582" t="s">
        <v>25</v>
      </c>
      <c r="H582" t="s">
        <v>608</v>
      </c>
    </row>
    <row r="583" spans="1:8">
      <c r="A583" s="1">
        <v>45115</v>
      </c>
      <c r="B583" t="s">
        <v>18</v>
      </c>
      <c r="C583" t="s">
        <v>24</v>
      </c>
      <c r="D583" t="s">
        <v>15</v>
      </c>
      <c r="E583">
        <v>77448</v>
      </c>
      <c r="F583">
        <v>109374</v>
      </c>
      <c r="G583" t="s">
        <v>11</v>
      </c>
      <c r="H583" t="s">
        <v>609</v>
      </c>
    </row>
    <row r="584" spans="1:8">
      <c r="A584" s="1">
        <v>45049</v>
      </c>
      <c r="B584" t="s">
        <v>18</v>
      </c>
      <c r="C584" t="s">
        <v>24</v>
      </c>
      <c r="D584" t="s">
        <v>10</v>
      </c>
      <c r="E584">
        <v>94650</v>
      </c>
      <c r="F584">
        <v>90994</v>
      </c>
      <c r="G584" t="s">
        <v>16</v>
      </c>
      <c r="H584" t="s">
        <v>610</v>
      </c>
    </row>
    <row r="585" spans="1:8">
      <c r="A585" s="1">
        <v>44774</v>
      </c>
      <c r="B585" t="s">
        <v>31</v>
      </c>
      <c r="C585" t="s">
        <v>9</v>
      </c>
      <c r="D585" t="s">
        <v>15</v>
      </c>
      <c r="E585">
        <v>33922</v>
      </c>
      <c r="F585">
        <v>161424</v>
      </c>
      <c r="G585" t="s">
        <v>16</v>
      </c>
      <c r="H585" t="s">
        <v>611</v>
      </c>
    </row>
    <row r="586" spans="1:8">
      <c r="A586" s="1">
        <v>44271</v>
      </c>
      <c r="B586" t="s">
        <v>13</v>
      </c>
      <c r="C586" t="s">
        <v>9</v>
      </c>
      <c r="D586" t="s">
        <v>20</v>
      </c>
      <c r="E586">
        <v>123746</v>
      </c>
      <c r="F586">
        <v>123156</v>
      </c>
      <c r="G586" t="s">
        <v>22</v>
      </c>
      <c r="H586" t="s">
        <v>612</v>
      </c>
    </row>
    <row r="587" spans="1:8">
      <c r="A587" s="1">
        <v>44631</v>
      </c>
      <c r="B587" t="s">
        <v>27</v>
      </c>
      <c r="C587" t="s">
        <v>9</v>
      </c>
      <c r="D587" t="s">
        <v>48</v>
      </c>
      <c r="E587">
        <v>124954</v>
      </c>
      <c r="F587">
        <v>162685</v>
      </c>
      <c r="G587" t="s">
        <v>16</v>
      </c>
      <c r="H587" t="s">
        <v>613</v>
      </c>
    </row>
    <row r="588" spans="1:8">
      <c r="A588" s="1">
        <v>44299</v>
      </c>
      <c r="B588" t="s">
        <v>45</v>
      </c>
      <c r="C588" t="s">
        <v>33</v>
      </c>
      <c r="D588" t="s">
        <v>20</v>
      </c>
      <c r="E588">
        <v>99248</v>
      </c>
      <c r="F588">
        <v>162776</v>
      </c>
      <c r="G588" t="s">
        <v>22</v>
      </c>
      <c r="H588" t="s">
        <v>614</v>
      </c>
    </row>
    <row r="589" spans="1:8">
      <c r="A589" s="1">
        <v>44960</v>
      </c>
      <c r="B589" t="s">
        <v>27</v>
      </c>
      <c r="C589" t="s">
        <v>13</v>
      </c>
      <c r="D589" t="s">
        <v>10</v>
      </c>
      <c r="E589">
        <v>137589</v>
      </c>
      <c r="F589">
        <v>90655</v>
      </c>
      <c r="G589" t="s">
        <v>16</v>
      </c>
      <c r="H589" t="s">
        <v>615</v>
      </c>
    </row>
    <row r="590" spans="1:8">
      <c r="A590" s="1">
        <v>44934</v>
      </c>
      <c r="B590" t="s">
        <v>18</v>
      </c>
      <c r="C590" t="s">
        <v>14</v>
      </c>
      <c r="D590" t="s">
        <v>48</v>
      </c>
      <c r="E590">
        <v>24837</v>
      </c>
      <c r="F590">
        <v>16133</v>
      </c>
      <c r="G590" t="s">
        <v>25</v>
      </c>
      <c r="H590" t="s">
        <v>616</v>
      </c>
    </row>
    <row r="591" spans="1:8">
      <c r="A591" s="1">
        <v>45002</v>
      </c>
      <c r="B591" t="s">
        <v>27</v>
      </c>
      <c r="C591" t="s">
        <v>9</v>
      </c>
      <c r="D591" t="s">
        <v>20</v>
      </c>
      <c r="E591">
        <v>54653</v>
      </c>
      <c r="F591">
        <v>89573</v>
      </c>
      <c r="G591" t="s">
        <v>22</v>
      </c>
      <c r="H591" t="s">
        <v>617</v>
      </c>
    </row>
    <row r="592" spans="1:8">
      <c r="A592" s="1">
        <v>44294</v>
      </c>
      <c r="B592" t="s">
        <v>8</v>
      </c>
      <c r="C592" t="s">
        <v>13</v>
      </c>
      <c r="D592" t="s">
        <v>10</v>
      </c>
      <c r="E592">
        <v>45569</v>
      </c>
      <c r="F592">
        <v>51816</v>
      </c>
      <c r="G592" t="s">
        <v>22</v>
      </c>
      <c r="H592" t="s">
        <v>618</v>
      </c>
    </row>
    <row r="593" spans="1:8">
      <c r="A593" s="1">
        <v>44994</v>
      </c>
      <c r="B593" t="s">
        <v>45</v>
      </c>
      <c r="C593" t="s">
        <v>9</v>
      </c>
      <c r="D593" t="s">
        <v>20</v>
      </c>
      <c r="E593">
        <v>58787</v>
      </c>
      <c r="F593">
        <v>28861</v>
      </c>
      <c r="G593" t="s">
        <v>22</v>
      </c>
      <c r="H593" t="s">
        <v>619</v>
      </c>
    </row>
    <row r="594" spans="1:8">
      <c r="A594" s="1">
        <v>45055</v>
      </c>
      <c r="B594" t="s">
        <v>27</v>
      </c>
      <c r="C594" t="s">
        <v>14</v>
      </c>
      <c r="D594" t="s">
        <v>48</v>
      </c>
      <c r="E594">
        <v>61186</v>
      </c>
      <c r="F594">
        <v>155551</v>
      </c>
      <c r="G594" t="s">
        <v>22</v>
      </c>
      <c r="H594" t="s">
        <v>620</v>
      </c>
    </row>
    <row r="595" spans="1:8">
      <c r="A595" s="1">
        <v>44631</v>
      </c>
      <c r="B595" t="s">
        <v>8</v>
      </c>
      <c r="C595" t="s">
        <v>19</v>
      </c>
      <c r="D595" t="s">
        <v>48</v>
      </c>
      <c r="E595">
        <v>121837</v>
      </c>
      <c r="F595">
        <v>82639</v>
      </c>
      <c r="G595" t="s">
        <v>11</v>
      </c>
      <c r="H595" t="s">
        <v>621</v>
      </c>
    </row>
    <row r="596" spans="1:8">
      <c r="A596" s="1">
        <v>44643</v>
      </c>
      <c r="B596" t="s">
        <v>31</v>
      </c>
      <c r="C596" t="s">
        <v>9</v>
      </c>
      <c r="D596" t="s">
        <v>20</v>
      </c>
      <c r="E596">
        <v>25297</v>
      </c>
      <c r="F596">
        <v>168530</v>
      </c>
      <c r="G596" t="s">
        <v>16</v>
      </c>
      <c r="H596" t="s">
        <v>622</v>
      </c>
    </row>
    <row r="597" spans="1:8">
      <c r="A597" s="1">
        <v>44445</v>
      </c>
      <c r="B597" t="s">
        <v>27</v>
      </c>
      <c r="C597" t="s">
        <v>13</v>
      </c>
      <c r="D597" t="s">
        <v>15</v>
      </c>
      <c r="E597">
        <v>66605</v>
      </c>
      <c r="F597">
        <v>85034</v>
      </c>
      <c r="G597" t="s">
        <v>11</v>
      </c>
      <c r="H597" t="s">
        <v>623</v>
      </c>
    </row>
    <row r="598" spans="1:8">
      <c r="A598" s="1">
        <v>44362</v>
      </c>
      <c r="B598" t="s">
        <v>45</v>
      </c>
      <c r="C598" t="s">
        <v>33</v>
      </c>
      <c r="D598" t="s">
        <v>20</v>
      </c>
      <c r="E598">
        <v>92904</v>
      </c>
      <c r="F598">
        <v>159892</v>
      </c>
      <c r="G598" t="s">
        <v>25</v>
      </c>
      <c r="H598" t="s">
        <v>624</v>
      </c>
    </row>
    <row r="599" spans="1:8">
      <c r="A599" s="1">
        <v>45180</v>
      </c>
      <c r="B599" t="s">
        <v>8</v>
      </c>
      <c r="C599" t="s">
        <v>19</v>
      </c>
      <c r="D599" t="s">
        <v>20</v>
      </c>
      <c r="E599">
        <v>96019</v>
      </c>
      <c r="F599">
        <v>162471</v>
      </c>
      <c r="G599" t="s">
        <v>16</v>
      </c>
      <c r="H599" t="s">
        <v>625</v>
      </c>
    </row>
    <row r="600" spans="1:8">
      <c r="A600" s="1">
        <v>45216</v>
      </c>
      <c r="B600" t="s">
        <v>27</v>
      </c>
      <c r="C600" t="s">
        <v>19</v>
      </c>
      <c r="D600" t="s">
        <v>20</v>
      </c>
      <c r="E600">
        <v>16463</v>
      </c>
      <c r="F600">
        <v>162830</v>
      </c>
      <c r="G600" t="s">
        <v>11</v>
      </c>
      <c r="H600" t="s">
        <v>626</v>
      </c>
    </row>
    <row r="601" spans="1:8">
      <c r="A601" s="1">
        <v>44738</v>
      </c>
      <c r="B601" t="s">
        <v>31</v>
      </c>
      <c r="C601" t="s">
        <v>19</v>
      </c>
      <c r="D601" t="s">
        <v>15</v>
      </c>
      <c r="E601">
        <v>125763</v>
      </c>
      <c r="F601">
        <v>127743</v>
      </c>
      <c r="G601" t="s">
        <v>16</v>
      </c>
      <c r="H601" t="s">
        <v>627</v>
      </c>
    </row>
    <row r="602" spans="1:8">
      <c r="A602" s="1">
        <v>44955</v>
      </c>
      <c r="B602" t="s">
        <v>27</v>
      </c>
      <c r="C602" t="s">
        <v>14</v>
      </c>
      <c r="D602" t="s">
        <v>29</v>
      </c>
      <c r="E602">
        <v>92943</v>
      </c>
      <c r="F602">
        <v>15658</v>
      </c>
      <c r="G602" t="s">
        <v>11</v>
      </c>
      <c r="H602" t="s">
        <v>628</v>
      </c>
    </row>
    <row r="603" spans="1:8">
      <c r="A603" s="1">
        <v>44277</v>
      </c>
      <c r="B603" t="s">
        <v>8</v>
      </c>
      <c r="C603" t="s">
        <v>13</v>
      </c>
      <c r="D603" t="s">
        <v>48</v>
      </c>
      <c r="E603">
        <v>56221</v>
      </c>
      <c r="F603">
        <v>137622</v>
      </c>
      <c r="G603" t="s">
        <v>25</v>
      </c>
      <c r="H603" t="s">
        <v>629</v>
      </c>
    </row>
    <row r="604" spans="1:8">
      <c r="A604" s="1">
        <v>44329</v>
      </c>
      <c r="B604" t="s">
        <v>27</v>
      </c>
      <c r="C604" t="s">
        <v>24</v>
      </c>
      <c r="D604" t="s">
        <v>10</v>
      </c>
      <c r="E604">
        <v>128585</v>
      </c>
      <c r="F604">
        <v>88801</v>
      </c>
      <c r="G604" t="s">
        <v>11</v>
      </c>
      <c r="H604" t="s">
        <v>630</v>
      </c>
    </row>
    <row r="605" spans="1:8">
      <c r="A605" s="1">
        <v>44993</v>
      </c>
      <c r="B605" t="s">
        <v>45</v>
      </c>
      <c r="C605" t="s">
        <v>24</v>
      </c>
      <c r="D605" t="s">
        <v>48</v>
      </c>
      <c r="E605">
        <v>121370</v>
      </c>
      <c r="F605">
        <v>159137</v>
      </c>
      <c r="G605" t="s">
        <v>25</v>
      </c>
      <c r="H605" t="s">
        <v>631</v>
      </c>
    </row>
    <row r="606" spans="1:8">
      <c r="A606" s="1">
        <v>45096</v>
      </c>
      <c r="B606" t="s">
        <v>18</v>
      </c>
      <c r="C606" t="s">
        <v>24</v>
      </c>
      <c r="D606" t="s">
        <v>48</v>
      </c>
      <c r="E606">
        <v>116775</v>
      </c>
      <c r="F606">
        <v>55467</v>
      </c>
      <c r="G606" t="s">
        <v>22</v>
      </c>
      <c r="H606" t="s">
        <v>632</v>
      </c>
    </row>
    <row r="607" spans="1:8">
      <c r="A607" s="1">
        <v>44334</v>
      </c>
      <c r="B607" t="s">
        <v>8</v>
      </c>
      <c r="C607" t="s">
        <v>33</v>
      </c>
      <c r="D607" t="s">
        <v>29</v>
      </c>
      <c r="E607">
        <v>35759</v>
      </c>
      <c r="F607">
        <v>106041</v>
      </c>
      <c r="G607" t="s">
        <v>11</v>
      </c>
      <c r="H607" t="s">
        <v>633</v>
      </c>
    </row>
    <row r="608" spans="1:8">
      <c r="A608" s="1">
        <v>44380</v>
      </c>
      <c r="B608" t="s">
        <v>8</v>
      </c>
      <c r="C608" t="s">
        <v>9</v>
      </c>
      <c r="D608" t="s">
        <v>48</v>
      </c>
      <c r="E608">
        <v>97000</v>
      </c>
      <c r="F608">
        <v>150483</v>
      </c>
      <c r="G608" t="s">
        <v>22</v>
      </c>
      <c r="H608" t="s">
        <v>634</v>
      </c>
    </row>
    <row r="609" spans="1:8">
      <c r="A609" s="1">
        <v>44981</v>
      </c>
      <c r="B609" t="s">
        <v>8</v>
      </c>
      <c r="C609" t="s">
        <v>9</v>
      </c>
      <c r="D609" t="s">
        <v>48</v>
      </c>
      <c r="E609">
        <v>70943</v>
      </c>
      <c r="F609">
        <v>117109</v>
      </c>
      <c r="G609" t="s">
        <v>25</v>
      </c>
      <c r="H609" t="s">
        <v>635</v>
      </c>
    </row>
    <row r="610" spans="1:8">
      <c r="A610" s="1">
        <v>45180</v>
      </c>
      <c r="B610" t="s">
        <v>8</v>
      </c>
      <c r="C610" t="s">
        <v>9</v>
      </c>
      <c r="D610" t="s">
        <v>15</v>
      </c>
      <c r="E610">
        <v>95862</v>
      </c>
      <c r="F610">
        <v>154234</v>
      </c>
      <c r="G610" t="s">
        <v>22</v>
      </c>
      <c r="H610" t="s">
        <v>636</v>
      </c>
    </row>
    <row r="611" spans="1:8">
      <c r="A611" s="1">
        <v>44265</v>
      </c>
      <c r="B611" t="s">
        <v>27</v>
      </c>
      <c r="C611" t="s">
        <v>33</v>
      </c>
      <c r="D611" t="s">
        <v>15</v>
      </c>
      <c r="E611">
        <v>120475</v>
      </c>
      <c r="F611">
        <v>161582</v>
      </c>
      <c r="G611" t="s">
        <v>11</v>
      </c>
      <c r="H611" t="s">
        <v>637</v>
      </c>
    </row>
    <row r="612" spans="1:8">
      <c r="A612" s="1">
        <v>44742</v>
      </c>
      <c r="B612" t="s">
        <v>45</v>
      </c>
      <c r="C612" t="s">
        <v>24</v>
      </c>
      <c r="D612" t="s">
        <v>15</v>
      </c>
      <c r="E612">
        <v>86069</v>
      </c>
      <c r="F612">
        <v>65848</v>
      </c>
      <c r="G612" t="s">
        <v>16</v>
      </c>
      <c r="H612" t="s">
        <v>638</v>
      </c>
    </row>
    <row r="613" spans="1:8">
      <c r="A613" s="1">
        <v>44249</v>
      </c>
      <c r="B613" t="s">
        <v>31</v>
      </c>
      <c r="C613" t="s">
        <v>19</v>
      </c>
      <c r="D613" t="s">
        <v>15</v>
      </c>
      <c r="E613">
        <v>138979</v>
      </c>
      <c r="F613">
        <v>79664</v>
      </c>
      <c r="G613" t="s">
        <v>11</v>
      </c>
      <c r="H613" t="s">
        <v>639</v>
      </c>
    </row>
    <row r="614" spans="1:8">
      <c r="A614" s="1">
        <v>44401</v>
      </c>
      <c r="B614" t="s">
        <v>45</v>
      </c>
      <c r="C614" t="s">
        <v>9</v>
      </c>
      <c r="D614" t="s">
        <v>15</v>
      </c>
      <c r="E614">
        <v>116446</v>
      </c>
      <c r="F614">
        <v>34841</v>
      </c>
      <c r="G614" t="s">
        <v>22</v>
      </c>
      <c r="H614" t="s">
        <v>640</v>
      </c>
    </row>
    <row r="615" spans="1:8">
      <c r="A615" s="1">
        <v>44322</v>
      </c>
      <c r="B615" t="s">
        <v>8</v>
      </c>
      <c r="C615" t="s">
        <v>19</v>
      </c>
      <c r="D615" t="s">
        <v>10</v>
      </c>
      <c r="E615">
        <v>47711</v>
      </c>
      <c r="F615">
        <v>46746</v>
      </c>
      <c r="G615" t="s">
        <v>22</v>
      </c>
      <c r="H615" t="s">
        <v>641</v>
      </c>
    </row>
    <row r="616" spans="1:8">
      <c r="A616" s="1">
        <v>44239</v>
      </c>
      <c r="B616" t="s">
        <v>13</v>
      </c>
      <c r="C616" t="s">
        <v>19</v>
      </c>
      <c r="D616" t="s">
        <v>29</v>
      </c>
      <c r="E616">
        <v>92688</v>
      </c>
      <c r="F616">
        <v>93980</v>
      </c>
      <c r="G616" t="s">
        <v>11</v>
      </c>
      <c r="H616" t="s">
        <v>642</v>
      </c>
    </row>
    <row r="617" spans="1:8">
      <c r="A617" s="1">
        <v>44307</v>
      </c>
      <c r="B617" t="s">
        <v>27</v>
      </c>
      <c r="C617" t="s">
        <v>33</v>
      </c>
      <c r="D617" t="s">
        <v>20</v>
      </c>
      <c r="E617">
        <v>40772</v>
      </c>
      <c r="F617">
        <v>27180</v>
      </c>
      <c r="G617" t="s">
        <v>11</v>
      </c>
      <c r="H617" t="s">
        <v>643</v>
      </c>
    </row>
    <row r="618" spans="1:8">
      <c r="A618" s="1">
        <v>44957</v>
      </c>
      <c r="B618" t="s">
        <v>13</v>
      </c>
      <c r="C618" t="s">
        <v>33</v>
      </c>
      <c r="D618" t="s">
        <v>15</v>
      </c>
      <c r="E618">
        <v>37307</v>
      </c>
      <c r="F618">
        <v>13444</v>
      </c>
      <c r="G618" t="s">
        <v>11</v>
      </c>
      <c r="H618" t="s">
        <v>644</v>
      </c>
    </row>
    <row r="619" spans="1:8">
      <c r="A619" s="1">
        <v>45044</v>
      </c>
      <c r="B619" t="s">
        <v>27</v>
      </c>
      <c r="C619" t="s">
        <v>13</v>
      </c>
      <c r="D619" t="s">
        <v>29</v>
      </c>
      <c r="E619">
        <v>146238</v>
      </c>
      <c r="F619">
        <v>111235</v>
      </c>
      <c r="G619" t="s">
        <v>11</v>
      </c>
      <c r="H619" t="s">
        <v>645</v>
      </c>
    </row>
    <row r="620" spans="1:8">
      <c r="A620" s="1">
        <v>44291</v>
      </c>
      <c r="B620" t="s">
        <v>8</v>
      </c>
      <c r="C620" t="s">
        <v>9</v>
      </c>
      <c r="D620" t="s">
        <v>20</v>
      </c>
      <c r="E620">
        <v>133890</v>
      </c>
      <c r="F620">
        <v>77344</v>
      </c>
      <c r="G620" t="s">
        <v>25</v>
      </c>
      <c r="H620" t="s">
        <v>646</v>
      </c>
    </row>
    <row r="621" spans="1:8">
      <c r="A621" s="1">
        <v>45096</v>
      </c>
      <c r="B621" t="s">
        <v>27</v>
      </c>
      <c r="C621" t="s">
        <v>24</v>
      </c>
      <c r="D621" t="s">
        <v>48</v>
      </c>
      <c r="E621">
        <v>17589</v>
      </c>
      <c r="F621">
        <v>82216</v>
      </c>
      <c r="G621" t="s">
        <v>16</v>
      </c>
      <c r="H621" t="s">
        <v>647</v>
      </c>
    </row>
    <row r="622" spans="1:8">
      <c r="A622" s="1">
        <v>44556</v>
      </c>
      <c r="B622" t="s">
        <v>8</v>
      </c>
      <c r="C622" t="s">
        <v>14</v>
      </c>
      <c r="D622" t="s">
        <v>48</v>
      </c>
      <c r="E622">
        <v>141536</v>
      </c>
      <c r="F622">
        <v>54487</v>
      </c>
      <c r="G622" t="s">
        <v>22</v>
      </c>
      <c r="H622" t="s">
        <v>648</v>
      </c>
    </row>
    <row r="623" spans="1:8">
      <c r="A623" s="1">
        <v>45096</v>
      </c>
      <c r="B623" t="s">
        <v>45</v>
      </c>
      <c r="C623" t="s">
        <v>33</v>
      </c>
      <c r="D623" t="s">
        <v>29</v>
      </c>
      <c r="E623">
        <v>12600</v>
      </c>
      <c r="F623">
        <v>162399</v>
      </c>
      <c r="G623" t="s">
        <v>25</v>
      </c>
      <c r="H623" t="s">
        <v>649</v>
      </c>
    </row>
    <row r="624" spans="1:8">
      <c r="A624" s="1">
        <v>44477</v>
      </c>
      <c r="B624" t="s">
        <v>18</v>
      </c>
      <c r="C624" t="s">
        <v>19</v>
      </c>
      <c r="D624" t="s">
        <v>10</v>
      </c>
      <c r="E624">
        <v>141988</v>
      </c>
      <c r="F624">
        <v>165906</v>
      </c>
      <c r="G624" t="s">
        <v>11</v>
      </c>
      <c r="H624" t="s">
        <v>650</v>
      </c>
    </row>
    <row r="625" spans="1:8">
      <c r="A625" s="1">
        <v>44863</v>
      </c>
      <c r="B625" t="s">
        <v>27</v>
      </c>
      <c r="C625" t="s">
        <v>13</v>
      </c>
      <c r="D625" t="s">
        <v>10</v>
      </c>
      <c r="E625">
        <v>147198</v>
      </c>
      <c r="F625">
        <v>33826</v>
      </c>
      <c r="G625" t="s">
        <v>11</v>
      </c>
      <c r="H625" t="s">
        <v>651</v>
      </c>
    </row>
    <row r="626" spans="1:8">
      <c r="A626" s="1">
        <v>44289</v>
      </c>
      <c r="B626" t="s">
        <v>8</v>
      </c>
      <c r="C626" t="s">
        <v>14</v>
      </c>
      <c r="D626" t="s">
        <v>29</v>
      </c>
      <c r="E626">
        <v>148223</v>
      </c>
      <c r="F626">
        <v>79654</v>
      </c>
      <c r="G626" t="s">
        <v>25</v>
      </c>
      <c r="H626" t="s">
        <v>652</v>
      </c>
    </row>
    <row r="627" spans="1:8">
      <c r="A627" s="1">
        <v>44868</v>
      </c>
      <c r="B627" t="s">
        <v>13</v>
      </c>
      <c r="C627" t="s">
        <v>33</v>
      </c>
      <c r="D627" t="s">
        <v>10</v>
      </c>
      <c r="E627">
        <v>87196</v>
      </c>
      <c r="F627">
        <v>112017</v>
      </c>
      <c r="G627" t="s">
        <v>11</v>
      </c>
      <c r="H627" t="s">
        <v>653</v>
      </c>
    </row>
    <row r="628" spans="1:8">
      <c r="A628" s="1">
        <v>44257</v>
      </c>
      <c r="B628" t="s">
        <v>8</v>
      </c>
      <c r="C628" t="s">
        <v>13</v>
      </c>
      <c r="D628" t="s">
        <v>10</v>
      </c>
      <c r="E628">
        <v>141137</v>
      </c>
      <c r="F628">
        <v>102072</v>
      </c>
      <c r="G628" t="s">
        <v>22</v>
      </c>
      <c r="H628" t="s">
        <v>654</v>
      </c>
    </row>
    <row r="629" spans="1:8">
      <c r="A629" s="1">
        <v>44830</v>
      </c>
      <c r="B629" t="s">
        <v>13</v>
      </c>
      <c r="C629" t="s">
        <v>19</v>
      </c>
      <c r="D629" t="s">
        <v>48</v>
      </c>
      <c r="E629">
        <v>101837</v>
      </c>
      <c r="F629">
        <v>22707</v>
      </c>
      <c r="G629" t="s">
        <v>22</v>
      </c>
      <c r="H629" t="s">
        <v>655</v>
      </c>
    </row>
    <row r="630" spans="1:8">
      <c r="A630" s="1">
        <v>45271</v>
      </c>
      <c r="B630" t="s">
        <v>27</v>
      </c>
      <c r="C630" t="s">
        <v>9</v>
      </c>
      <c r="D630" t="s">
        <v>10</v>
      </c>
      <c r="E630">
        <v>88424</v>
      </c>
      <c r="F630">
        <v>128919</v>
      </c>
      <c r="G630" t="s">
        <v>22</v>
      </c>
      <c r="H630" t="s">
        <v>656</v>
      </c>
    </row>
    <row r="631" spans="1:8">
      <c r="A631" s="1">
        <v>45225</v>
      </c>
      <c r="B631" t="s">
        <v>31</v>
      </c>
      <c r="C631" t="s">
        <v>13</v>
      </c>
      <c r="D631" t="s">
        <v>10</v>
      </c>
      <c r="E631">
        <v>148265</v>
      </c>
      <c r="F631">
        <v>164047</v>
      </c>
      <c r="G631" t="s">
        <v>25</v>
      </c>
      <c r="H631" t="s">
        <v>657</v>
      </c>
    </row>
    <row r="632" spans="1:8">
      <c r="A632" s="1">
        <v>44800</v>
      </c>
      <c r="B632" t="s">
        <v>13</v>
      </c>
      <c r="C632" t="s">
        <v>33</v>
      </c>
      <c r="D632" t="s">
        <v>29</v>
      </c>
      <c r="E632">
        <v>129259</v>
      </c>
      <c r="F632">
        <v>20596</v>
      </c>
      <c r="G632" t="s">
        <v>11</v>
      </c>
      <c r="H632" t="s">
        <v>658</v>
      </c>
    </row>
    <row r="633" spans="1:8">
      <c r="A633" s="1">
        <v>44878</v>
      </c>
      <c r="B633" t="s">
        <v>8</v>
      </c>
      <c r="C633" t="s">
        <v>9</v>
      </c>
      <c r="D633" t="s">
        <v>10</v>
      </c>
      <c r="E633">
        <v>86537</v>
      </c>
      <c r="F633">
        <v>127980</v>
      </c>
      <c r="G633" t="s">
        <v>25</v>
      </c>
      <c r="H633" t="s">
        <v>659</v>
      </c>
    </row>
    <row r="634" spans="1:8">
      <c r="A634" s="1">
        <v>44730</v>
      </c>
      <c r="B634" t="s">
        <v>27</v>
      </c>
      <c r="C634" t="s">
        <v>19</v>
      </c>
      <c r="D634" t="s">
        <v>15</v>
      </c>
      <c r="E634">
        <v>71434</v>
      </c>
      <c r="F634">
        <v>99679</v>
      </c>
      <c r="G634" t="s">
        <v>22</v>
      </c>
      <c r="H634" t="s">
        <v>660</v>
      </c>
    </row>
    <row r="635" spans="1:8">
      <c r="A635" s="1">
        <v>45034</v>
      </c>
      <c r="B635" t="s">
        <v>8</v>
      </c>
      <c r="C635" t="s">
        <v>24</v>
      </c>
      <c r="D635" t="s">
        <v>15</v>
      </c>
      <c r="E635">
        <v>66125</v>
      </c>
      <c r="F635">
        <v>11817</v>
      </c>
      <c r="G635" t="s">
        <v>25</v>
      </c>
      <c r="H635" t="s">
        <v>661</v>
      </c>
    </row>
    <row r="636" spans="1:8">
      <c r="A636" s="1">
        <v>44841</v>
      </c>
      <c r="B636" t="s">
        <v>31</v>
      </c>
      <c r="C636" t="s">
        <v>13</v>
      </c>
      <c r="D636" t="s">
        <v>29</v>
      </c>
      <c r="E636">
        <v>62960</v>
      </c>
      <c r="F636">
        <v>34849</v>
      </c>
      <c r="G636" t="s">
        <v>11</v>
      </c>
      <c r="H636" t="s">
        <v>662</v>
      </c>
    </row>
    <row r="637" spans="1:8">
      <c r="A637" s="1">
        <v>44429</v>
      </c>
      <c r="B637" t="s">
        <v>18</v>
      </c>
      <c r="C637" t="s">
        <v>14</v>
      </c>
      <c r="D637" t="s">
        <v>15</v>
      </c>
      <c r="E637">
        <v>71521</v>
      </c>
      <c r="F637">
        <v>80018</v>
      </c>
      <c r="G637" t="s">
        <v>11</v>
      </c>
      <c r="H637" t="s">
        <v>663</v>
      </c>
    </row>
    <row r="638" spans="1:8">
      <c r="A638" s="1">
        <v>44720</v>
      </c>
      <c r="B638" t="s">
        <v>31</v>
      </c>
      <c r="C638" t="s">
        <v>19</v>
      </c>
      <c r="D638" t="s">
        <v>48</v>
      </c>
      <c r="E638">
        <v>99485</v>
      </c>
      <c r="F638">
        <v>63353</v>
      </c>
      <c r="G638" t="s">
        <v>16</v>
      </c>
      <c r="H638" t="s">
        <v>664</v>
      </c>
    </row>
    <row r="639" spans="1:8">
      <c r="A639" s="1">
        <v>44542</v>
      </c>
      <c r="B639" t="s">
        <v>45</v>
      </c>
      <c r="C639" t="s">
        <v>9</v>
      </c>
      <c r="D639" t="s">
        <v>29</v>
      </c>
      <c r="E639">
        <v>34245</v>
      </c>
      <c r="F639">
        <v>161356</v>
      </c>
      <c r="G639" t="s">
        <v>16</v>
      </c>
      <c r="H639" t="s">
        <v>665</v>
      </c>
    </row>
    <row r="640" spans="1:8">
      <c r="A640" s="1">
        <v>45266</v>
      </c>
      <c r="B640" t="s">
        <v>27</v>
      </c>
      <c r="C640" t="s">
        <v>19</v>
      </c>
      <c r="D640" t="s">
        <v>10</v>
      </c>
      <c r="E640">
        <v>42811</v>
      </c>
      <c r="F640">
        <v>109627</v>
      </c>
      <c r="G640" t="s">
        <v>16</v>
      </c>
      <c r="H640" t="s">
        <v>666</v>
      </c>
    </row>
    <row r="641" spans="1:8">
      <c r="A641" s="1">
        <v>44742</v>
      </c>
      <c r="B641" t="s">
        <v>31</v>
      </c>
      <c r="C641" t="s">
        <v>9</v>
      </c>
      <c r="D641" t="s">
        <v>15</v>
      </c>
      <c r="E641">
        <v>145777</v>
      </c>
      <c r="F641">
        <v>59755</v>
      </c>
      <c r="G641" t="s">
        <v>22</v>
      </c>
      <c r="H641" t="s">
        <v>667</v>
      </c>
    </row>
    <row r="642" spans="1:8">
      <c r="A642" s="1">
        <v>44990</v>
      </c>
      <c r="B642" t="s">
        <v>18</v>
      </c>
      <c r="C642" t="s">
        <v>19</v>
      </c>
      <c r="D642" t="s">
        <v>48</v>
      </c>
      <c r="E642">
        <v>41834</v>
      </c>
      <c r="F642">
        <v>19691</v>
      </c>
      <c r="G642" t="s">
        <v>16</v>
      </c>
      <c r="H642" t="s">
        <v>668</v>
      </c>
    </row>
    <row r="643" spans="1:8">
      <c r="A643" s="1">
        <v>44445</v>
      </c>
      <c r="B643" t="s">
        <v>8</v>
      </c>
      <c r="C643" t="s">
        <v>24</v>
      </c>
      <c r="D643" t="s">
        <v>29</v>
      </c>
      <c r="E643">
        <v>91548</v>
      </c>
      <c r="F643">
        <v>9565</v>
      </c>
      <c r="G643" t="s">
        <v>22</v>
      </c>
      <c r="H643" t="s">
        <v>669</v>
      </c>
    </row>
    <row r="644" spans="1:8">
      <c r="A644" s="1">
        <v>44243</v>
      </c>
      <c r="B644" t="s">
        <v>27</v>
      </c>
      <c r="C644" t="s">
        <v>13</v>
      </c>
      <c r="D644" t="s">
        <v>29</v>
      </c>
      <c r="E644">
        <v>71236</v>
      </c>
      <c r="F644">
        <v>49878</v>
      </c>
      <c r="G644" t="s">
        <v>25</v>
      </c>
      <c r="H644" t="s">
        <v>670</v>
      </c>
    </row>
    <row r="645" spans="1:8">
      <c r="A645" s="1">
        <v>44410</v>
      </c>
      <c r="B645" t="s">
        <v>13</v>
      </c>
      <c r="C645" t="s">
        <v>14</v>
      </c>
      <c r="D645" t="s">
        <v>10</v>
      </c>
      <c r="E645">
        <v>58937</v>
      </c>
      <c r="F645">
        <v>89386</v>
      </c>
      <c r="G645" t="s">
        <v>11</v>
      </c>
      <c r="H645" t="s">
        <v>671</v>
      </c>
    </row>
    <row r="646" spans="1:8">
      <c r="A646" s="1">
        <v>44435</v>
      </c>
      <c r="B646" t="s">
        <v>31</v>
      </c>
      <c r="C646" t="s">
        <v>24</v>
      </c>
      <c r="D646" t="s">
        <v>20</v>
      </c>
      <c r="E646">
        <v>16842</v>
      </c>
      <c r="F646">
        <v>72556</v>
      </c>
      <c r="G646" t="s">
        <v>25</v>
      </c>
      <c r="H646" t="s">
        <v>672</v>
      </c>
    </row>
    <row r="647" spans="1:8">
      <c r="A647" s="1">
        <v>45276</v>
      </c>
      <c r="B647" t="s">
        <v>18</v>
      </c>
      <c r="C647" t="s">
        <v>13</v>
      </c>
      <c r="D647" t="s">
        <v>15</v>
      </c>
      <c r="E647">
        <v>149373</v>
      </c>
      <c r="F647">
        <v>143191</v>
      </c>
      <c r="G647" t="s">
        <v>16</v>
      </c>
      <c r="H647" t="s">
        <v>673</v>
      </c>
    </row>
    <row r="648" spans="1:8">
      <c r="A648" s="1">
        <v>44546</v>
      </c>
      <c r="B648" t="s">
        <v>31</v>
      </c>
      <c r="C648" t="s">
        <v>14</v>
      </c>
      <c r="D648" t="s">
        <v>48</v>
      </c>
      <c r="E648">
        <v>112862</v>
      </c>
      <c r="F648">
        <v>91574</v>
      </c>
      <c r="G648" t="s">
        <v>16</v>
      </c>
      <c r="H648" t="s">
        <v>674</v>
      </c>
    </row>
    <row r="649" spans="1:8">
      <c r="A649" s="1">
        <v>44303</v>
      </c>
      <c r="B649" t="s">
        <v>45</v>
      </c>
      <c r="C649" t="s">
        <v>19</v>
      </c>
      <c r="D649" t="s">
        <v>29</v>
      </c>
      <c r="E649">
        <v>35090</v>
      </c>
      <c r="F649">
        <v>126146</v>
      </c>
      <c r="G649" t="s">
        <v>22</v>
      </c>
      <c r="H649" t="s">
        <v>675</v>
      </c>
    </row>
    <row r="650" spans="1:8">
      <c r="A650" s="1">
        <v>45027</v>
      </c>
      <c r="B650" t="s">
        <v>27</v>
      </c>
      <c r="C650" t="s">
        <v>14</v>
      </c>
      <c r="D650" t="s">
        <v>15</v>
      </c>
      <c r="E650">
        <v>132408</v>
      </c>
      <c r="F650">
        <v>73777</v>
      </c>
      <c r="G650" t="s">
        <v>22</v>
      </c>
      <c r="H650" t="s">
        <v>676</v>
      </c>
    </row>
    <row r="651" spans="1:8">
      <c r="A651" s="1">
        <v>44244</v>
      </c>
      <c r="B651" t="s">
        <v>8</v>
      </c>
      <c r="C651" t="s">
        <v>33</v>
      </c>
      <c r="D651" t="s">
        <v>48</v>
      </c>
      <c r="E651">
        <v>18828</v>
      </c>
      <c r="F651">
        <v>143404</v>
      </c>
      <c r="G651" t="s">
        <v>25</v>
      </c>
      <c r="H651" t="s">
        <v>677</v>
      </c>
    </row>
    <row r="652" spans="1:8">
      <c r="A652" s="1">
        <v>44533</v>
      </c>
      <c r="B652" t="s">
        <v>18</v>
      </c>
      <c r="C652" t="s">
        <v>14</v>
      </c>
      <c r="D652" t="s">
        <v>48</v>
      </c>
      <c r="E652">
        <v>62480</v>
      </c>
      <c r="F652">
        <v>56475</v>
      </c>
      <c r="G652" t="s">
        <v>25</v>
      </c>
      <c r="H652" t="s">
        <v>678</v>
      </c>
    </row>
    <row r="653" spans="1:8">
      <c r="A653" s="1">
        <v>45246</v>
      </c>
      <c r="B653" t="s">
        <v>31</v>
      </c>
      <c r="C653" t="s">
        <v>13</v>
      </c>
      <c r="D653" t="s">
        <v>29</v>
      </c>
      <c r="E653">
        <v>113616</v>
      </c>
      <c r="F653">
        <v>152470</v>
      </c>
      <c r="G653" t="s">
        <v>16</v>
      </c>
      <c r="H653" t="s">
        <v>679</v>
      </c>
    </row>
    <row r="654" spans="1:8">
      <c r="A654" s="1">
        <v>45000</v>
      </c>
      <c r="B654" t="s">
        <v>27</v>
      </c>
      <c r="C654" t="s">
        <v>24</v>
      </c>
      <c r="D654" t="s">
        <v>15</v>
      </c>
      <c r="E654">
        <v>108373</v>
      </c>
      <c r="F654">
        <v>33363</v>
      </c>
      <c r="G654" t="s">
        <v>22</v>
      </c>
      <c r="H654" t="s">
        <v>680</v>
      </c>
    </row>
    <row r="655" spans="1:8">
      <c r="A655" s="1">
        <v>44204</v>
      </c>
      <c r="B655" t="s">
        <v>31</v>
      </c>
      <c r="C655" t="s">
        <v>24</v>
      </c>
      <c r="D655" t="s">
        <v>48</v>
      </c>
      <c r="E655">
        <v>103911</v>
      </c>
      <c r="F655">
        <v>124320</v>
      </c>
      <c r="G655" t="s">
        <v>22</v>
      </c>
      <c r="H655" t="s">
        <v>681</v>
      </c>
    </row>
    <row r="656" spans="1:8">
      <c r="A656" s="1">
        <v>44821</v>
      </c>
      <c r="B656" t="s">
        <v>27</v>
      </c>
      <c r="C656" t="s">
        <v>33</v>
      </c>
      <c r="D656" t="s">
        <v>29</v>
      </c>
      <c r="E656">
        <v>20042</v>
      </c>
      <c r="F656">
        <v>60225</v>
      </c>
      <c r="G656" t="s">
        <v>25</v>
      </c>
      <c r="H656" t="s">
        <v>682</v>
      </c>
    </row>
    <row r="657" spans="1:8">
      <c r="A657" s="1">
        <v>44915</v>
      </c>
      <c r="B657" t="s">
        <v>45</v>
      </c>
      <c r="C657" t="s">
        <v>13</v>
      </c>
      <c r="D657" t="s">
        <v>15</v>
      </c>
      <c r="E657">
        <v>21070</v>
      </c>
      <c r="F657">
        <v>157732</v>
      </c>
      <c r="G657" t="s">
        <v>22</v>
      </c>
      <c r="H657" t="s">
        <v>683</v>
      </c>
    </row>
    <row r="658" spans="1:8">
      <c r="A658" s="1">
        <v>44499</v>
      </c>
      <c r="B658" t="s">
        <v>31</v>
      </c>
      <c r="C658" t="s">
        <v>14</v>
      </c>
      <c r="D658" t="s">
        <v>15</v>
      </c>
      <c r="E658">
        <v>87080</v>
      </c>
      <c r="F658">
        <v>119001</v>
      </c>
      <c r="G658" t="s">
        <v>25</v>
      </c>
      <c r="H658" t="s">
        <v>684</v>
      </c>
    </row>
    <row r="659" spans="1:8">
      <c r="A659" s="1">
        <v>44835</v>
      </c>
      <c r="B659" t="s">
        <v>45</v>
      </c>
      <c r="C659" t="s">
        <v>33</v>
      </c>
      <c r="D659" t="s">
        <v>29</v>
      </c>
      <c r="E659">
        <v>128665</v>
      </c>
      <c r="F659">
        <v>121409</v>
      </c>
      <c r="G659" t="s">
        <v>11</v>
      </c>
      <c r="H659" t="s">
        <v>685</v>
      </c>
    </row>
    <row r="660" spans="1:8">
      <c r="A660" s="1">
        <v>44252</v>
      </c>
      <c r="B660" t="s">
        <v>13</v>
      </c>
      <c r="C660" t="s">
        <v>19</v>
      </c>
      <c r="D660" t="s">
        <v>15</v>
      </c>
      <c r="E660">
        <v>132188</v>
      </c>
      <c r="F660">
        <v>70402</v>
      </c>
      <c r="G660" t="s">
        <v>16</v>
      </c>
      <c r="H660" t="s">
        <v>686</v>
      </c>
    </row>
    <row r="661" spans="1:8">
      <c r="A661" s="1">
        <v>44922</v>
      </c>
      <c r="B661" t="s">
        <v>13</v>
      </c>
      <c r="C661" t="s">
        <v>9</v>
      </c>
      <c r="D661" t="s">
        <v>20</v>
      </c>
      <c r="E661">
        <v>83595</v>
      </c>
      <c r="F661">
        <v>151817</v>
      </c>
      <c r="G661" t="s">
        <v>22</v>
      </c>
      <c r="H661" t="s">
        <v>687</v>
      </c>
    </row>
    <row r="662" spans="1:8">
      <c r="A662" s="1">
        <v>44722</v>
      </c>
      <c r="B662" t="s">
        <v>18</v>
      </c>
      <c r="C662" t="s">
        <v>19</v>
      </c>
      <c r="D662" t="s">
        <v>48</v>
      </c>
      <c r="E662">
        <v>28018</v>
      </c>
      <c r="F662">
        <v>108905</v>
      </c>
      <c r="G662" t="s">
        <v>22</v>
      </c>
      <c r="H662" t="s">
        <v>688</v>
      </c>
    </row>
    <row r="663" spans="1:8">
      <c r="A663" s="1">
        <v>44670</v>
      </c>
      <c r="B663" t="s">
        <v>45</v>
      </c>
      <c r="C663" t="s">
        <v>13</v>
      </c>
      <c r="D663" t="s">
        <v>48</v>
      </c>
      <c r="E663">
        <v>24093</v>
      </c>
      <c r="F663">
        <v>67604</v>
      </c>
      <c r="G663" t="s">
        <v>11</v>
      </c>
      <c r="H663" t="s">
        <v>689</v>
      </c>
    </row>
    <row r="664" spans="1:8">
      <c r="A664" s="1">
        <v>44224</v>
      </c>
      <c r="B664" t="s">
        <v>27</v>
      </c>
      <c r="C664" t="s">
        <v>33</v>
      </c>
      <c r="D664" t="s">
        <v>15</v>
      </c>
      <c r="E664">
        <v>119972</v>
      </c>
      <c r="F664">
        <v>149095</v>
      </c>
      <c r="G664" t="s">
        <v>11</v>
      </c>
      <c r="H664" t="s">
        <v>690</v>
      </c>
    </row>
    <row r="665" spans="1:8">
      <c r="A665" s="1">
        <v>44274</v>
      </c>
      <c r="B665" t="s">
        <v>18</v>
      </c>
      <c r="C665" t="s">
        <v>24</v>
      </c>
      <c r="D665" t="s">
        <v>29</v>
      </c>
      <c r="E665">
        <v>78079</v>
      </c>
      <c r="F665">
        <v>164033</v>
      </c>
      <c r="G665" t="s">
        <v>11</v>
      </c>
      <c r="H665" t="s">
        <v>691</v>
      </c>
    </row>
    <row r="666" spans="1:8">
      <c r="A666" s="1">
        <v>44561</v>
      </c>
      <c r="B666" t="s">
        <v>31</v>
      </c>
      <c r="C666" t="s">
        <v>33</v>
      </c>
      <c r="D666" t="s">
        <v>10</v>
      </c>
      <c r="E666">
        <v>26118</v>
      </c>
      <c r="F666">
        <v>103643</v>
      </c>
      <c r="G666" t="s">
        <v>25</v>
      </c>
      <c r="H666" t="s">
        <v>692</v>
      </c>
    </row>
    <row r="667" spans="1:8">
      <c r="A667" s="1">
        <v>44862</v>
      </c>
      <c r="B667" t="s">
        <v>31</v>
      </c>
      <c r="C667" t="s">
        <v>9</v>
      </c>
      <c r="D667" t="s">
        <v>15</v>
      </c>
      <c r="E667">
        <v>82889</v>
      </c>
      <c r="F667">
        <v>64834</v>
      </c>
      <c r="G667" t="s">
        <v>25</v>
      </c>
      <c r="H667" t="s">
        <v>693</v>
      </c>
    </row>
    <row r="668" spans="1:8">
      <c r="A668" s="1">
        <v>44722</v>
      </c>
      <c r="B668" t="s">
        <v>27</v>
      </c>
      <c r="C668" t="s">
        <v>13</v>
      </c>
      <c r="D668" t="s">
        <v>10</v>
      </c>
      <c r="E668">
        <v>23349</v>
      </c>
      <c r="F668">
        <v>57679</v>
      </c>
      <c r="G668" t="s">
        <v>11</v>
      </c>
      <c r="H668" t="s">
        <v>694</v>
      </c>
    </row>
    <row r="669" spans="1:8">
      <c r="A669" s="1">
        <v>44895</v>
      </c>
      <c r="B669" t="s">
        <v>8</v>
      </c>
      <c r="C669" t="s">
        <v>33</v>
      </c>
      <c r="D669" t="s">
        <v>15</v>
      </c>
      <c r="E669">
        <v>76304</v>
      </c>
      <c r="F669">
        <v>42179</v>
      </c>
      <c r="G669" t="s">
        <v>16</v>
      </c>
      <c r="H669" t="s">
        <v>695</v>
      </c>
    </row>
    <row r="670" spans="1:8">
      <c r="A670" s="1">
        <v>45079</v>
      </c>
      <c r="B670" t="s">
        <v>8</v>
      </c>
      <c r="C670" t="s">
        <v>19</v>
      </c>
      <c r="D670" t="s">
        <v>10</v>
      </c>
      <c r="E670">
        <v>24163</v>
      </c>
      <c r="F670">
        <v>28581</v>
      </c>
      <c r="G670" t="s">
        <v>16</v>
      </c>
      <c r="H670" t="s">
        <v>696</v>
      </c>
    </row>
    <row r="671" spans="1:8">
      <c r="A671" s="1">
        <v>45227</v>
      </c>
      <c r="B671" t="s">
        <v>31</v>
      </c>
      <c r="C671" t="s">
        <v>14</v>
      </c>
      <c r="D671" t="s">
        <v>15</v>
      </c>
      <c r="E671">
        <v>25095</v>
      </c>
      <c r="F671">
        <v>90309</v>
      </c>
      <c r="G671" t="s">
        <v>22</v>
      </c>
      <c r="H671" t="s">
        <v>697</v>
      </c>
    </row>
    <row r="672" spans="1:8">
      <c r="A672" s="1">
        <v>45223</v>
      </c>
      <c r="B672" t="s">
        <v>27</v>
      </c>
      <c r="C672" t="s">
        <v>19</v>
      </c>
      <c r="D672" t="s">
        <v>29</v>
      </c>
      <c r="E672">
        <v>130452</v>
      </c>
      <c r="F672">
        <v>82953</v>
      </c>
      <c r="G672" t="s">
        <v>25</v>
      </c>
      <c r="H672" t="s">
        <v>698</v>
      </c>
    </row>
    <row r="673" spans="1:8">
      <c r="A673" s="1">
        <v>45115</v>
      </c>
      <c r="B673" t="s">
        <v>8</v>
      </c>
      <c r="C673" t="s">
        <v>13</v>
      </c>
      <c r="D673" t="s">
        <v>10</v>
      </c>
      <c r="E673">
        <v>76527</v>
      </c>
      <c r="F673">
        <v>159094</v>
      </c>
      <c r="G673" t="s">
        <v>16</v>
      </c>
      <c r="H673" t="s">
        <v>699</v>
      </c>
    </row>
    <row r="674" spans="1:8">
      <c r="A674" s="1">
        <v>44946</v>
      </c>
      <c r="B674" t="s">
        <v>45</v>
      </c>
      <c r="C674" t="s">
        <v>33</v>
      </c>
      <c r="D674" t="s">
        <v>20</v>
      </c>
      <c r="E674">
        <v>52988</v>
      </c>
      <c r="F674">
        <v>77328</v>
      </c>
      <c r="G674" t="s">
        <v>22</v>
      </c>
      <c r="H674" t="s">
        <v>700</v>
      </c>
    </row>
    <row r="675" spans="1:8">
      <c r="A675" s="1">
        <v>44559</v>
      </c>
      <c r="B675" t="s">
        <v>31</v>
      </c>
      <c r="C675" t="s">
        <v>19</v>
      </c>
      <c r="D675" t="s">
        <v>29</v>
      </c>
      <c r="E675">
        <v>68873</v>
      </c>
      <c r="F675">
        <v>156296</v>
      </c>
      <c r="G675" t="s">
        <v>16</v>
      </c>
      <c r="H675" t="s">
        <v>701</v>
      </c>
    </row>
    <row r="676" spans="1:8">
      <c r="A676" s="1">
        <v>45002</v>
      </c>
      <c r="B676" t="s">
        <v>13</v>
      </c>
      <c r="C676" t="s">
        <v>33</v>
      </c>
      <c r="D676" t="s">
        <v>15</v>
      </c>
      <c r="E676">
        <v>145224</v>
      </c>
      <c r="F676">
        <v>115873</v>
      </c>
      <c r="G676" t="s">
        <v>25</v>
      </c>
      <c r="H676" t="s">
        <v>702</v>
      </c>
    </row>
    <row r="677" spans="1:8">
      <c r="A677" s="1">
        <v>44935</v>
      </c>
      <c r="B677" t="s">
        <v>45</v>
      </c>
      <c r="C677" t="s">
        <v>19</v>
      </c>
      <c r="D677" t="s">
        <v>10</v>
      </c>
      <c r="E677">
        <v>59663</v>
      </c>
      <c r="F677">
        <v>128400</v>
      </c>
      <c r="G677" t="s">
        <v>16</v>
      </c>
      <c r="H677" t="s">
        <v>703</v>
      </c>
    </row>
    <row r="678" spans="1:8">
      <c r="A678" s="1">
        <v>45235</v>
      </c>
      <c r="B678" t="s">
        <v>27</v>
      </c>
      <c r="C678" t="s">
        <v>13</v>
      </c>
      <c r="D678" t="s">
        <v>48</v>
      </c>
      <c r="E678">
        <v>103431</v>
      </c>
      <c r="F678">
        <v>103987</v>
      </c>
      <c r="G678" t="s">
        <v>16</v>
      </c>
      <c r="H678" t="s">
        <v>704</v>
      </c>
    </row>
    <row r="679" spans="1:8">
      <c r="A679" s="1">
        <v>44681</v>
      </c>
      <c r="B679" t="s">
        <v>13</v>
      </c>
      <c r="C679" t="s">
        <v>24</v>
      </c>
      <c r="D679" t="s">
        <v>29</v>
      </c>
      <c r="E679">
        <v>102263</v>
      </c>
      <c r="F679">
        <v>8234</v>
      </c>
      <c r="G679" t="s">
        <v>25</v>
      </c>
      <c r="H679" t="s">
        <v>705</v>
      </c>
    </row>
    <row r="680" spans="1:8">
      <c r="A680" s="1">
        <v>44224</v>
      </c>
      <c r="B680" t="s">
        <v>45</v>
      </c>
      <c r="C680" t="s">
        <v>19</v>
      </c>
      <c r="D680" t="s">
        <v>10</v>
      </c>
      <c r="E680">
        <v>76270</v>
      </c>
      <c r="F680">
        <v>88853</v>
      </c>
      <c r="G680" t="s">
        <v>22</v>
      </c>
      <c r="H680" t="s">
        <v>706</v>
      </c>
    </row>
    <row r="681" spans="1:8">
      <c r="A681" s="1">
        <v>44910</v>
      </c>
      <c r="B681" t="s">
        <v>8</v>
      </c>
      <c r="C681" t="s">
        <v>14</v>
      </c>
      <c r="D681" t="s">
        <v>29</v>
      </c>
      <c r="E681">
        <v>81214</v>
      </c>
      <c r="F681">
        <v>11138</v>
      </c>
      <c r="G681" t="s">
        <v>22</v>
      </c>
      <c r="H681" t="s">
        <v>707</v>
      </c>
    </row>
    <row r="682" spans="1:8">
      <c r="A682" s="1">
        <v>45259</v>
      </c>
      <c r="B682" t="s">
        <v>8</v>
      </c>
      <c r="C682" t="s">
        <v>19</v>
      </c>
      <c r="D682" t="s">
        <v>10</v>
      </c>
      <c r="E682">
        <v>104317</v>
      </c>
      <c r="F682">
        <v>90728</v>
      </c>
      <c r="G682" t="s">
        <v>11</v>
      </c>
      <c r="H682" t="s">
        <v>708</v>
      </c>
    </row>
    <row r="683" spans="1:8">
      <c r="A683" s="1">
        <v>44282</v>
      </c>
      <c r="B683" t="s">
        <v>13</v>
      </c>
      <c r="C683" t="s">
        <v>13</v>
      </c>
      <c r="D683" t="s">
        <v>48</v>
      </c>
      <c r="E683">
        <v>23060</v>
      </c>
      <c r="F683">
        <v>13159</v>
      </c>
      <c r="G683" t="s">
        <v>22</v>
      </c>
      <c r="H683" t="s">
        <v>709</v>
      </c>
    </row>
    <row r="684" spans="1:8">
      <c r="A684" s="1">
        <v>44322</v>
      </c>
      <c r="B684" t="s">
        <v>18</v>
      </c>
      <c r="C684" t="s">
        <v>19</v>
      </c>
      <c r="D684" t="s">
        <v>20</v>
      </c>
      <c r="E684">
        <v>85558</v>
      </c>
      <c r="F684">
        <v>124006</v>
      </c>
      <c r="G684" t="s">
        <v>11</v>
      </c>
      <c r="H684" t="s">
        <v>710</v>
      </c>
    </row>
    <row r="685" spans="1:8">
      <c r="A685" s="1">
        <v>45008</v>
      </c>
      <c r="B685" t="s">
        <v>31</v>
      </c>
      <c r="C685" t="s">
        <v>14</v>
      </c>
      <c r="D685" t="s">
        <v>48</v>
      </c>
      <c r="E685">
        <v>93779</v>
      </c>
      <c r="F685">
        <v>111988</v>
      </c>
      <c r="G685" t="s">
        <v>25</v>
      </c>
      <c r="H685" t="s">
        <v>711</v>
      </c>
    </row>
    <row r="686" spans="1:8">
      <c r="A686" s="1">
        <v>44733</v>
      </c>
      <c r="B686" t="s">
        <v>13</v>
      </c>
      <c r="C686" t="s">
        <v>14</v>
      </c>
      <c r="D686" t="s">
        <v>15</v>
      </c>
      <c r="E686">
        <v>10916</v>
      </c>
      <c r="F686">
        <v>127591</v>
      </c>
      <c r="G686" t="s">
        <v>22</v>
      </c>
      <c r="H686" t="s">
        <v>712</v>
      </c>
    </row>
    <row r="687" spans="1:8">
      <c r="A687" s="1">
        <v>44341</v>
      </c>
      <c r="B687" t="s">
        <v>27</v>
      </c>
      <c r="C687" t="s">
        <v>13</v>
      </c>
      <c r="D687" t="s">
        <v>29</v>
      </c>
      <c r="E687">
        <v>119130</v>
      </c>
      <c r="F687">
        <v>132467</v>
      </c>
      <c r="G687" t="s">
        <v>25</v>
      </c>
      <c r="H687" t="s">
        <v>713</v>
      </c>
    </row>
    <row r="688" spans="1:8">
      <c r="A688" s="1">
        <v>44221</v>
      </c>
      <c r="B688" t="s">
        <v>31</v>
      </c>
      <c r="C688" t="s">
        <v>33</v>
      </c>
      <c r="D688" t="s">
        <v>20</v>
      </c>
      <c r="E688">
        <v>68581</v>
      </c>
      <c r="F688">
        <v>8066</v>
      </c>
      <c r="G688" t="s">
        <v>22</v>
      </c>
      <c r="H688" t="s">
        <v>714</v>
      </c>
    </row>
    <row r="689" spans="1:8">
      <c r="A689" s="1">
        <v>44263</v>
      </c>
      <c r="B689" t="s">
        <v>45</v>
      </c>
      <c r="C689" t="s">
        <v>19</v>
      </c>
      <c r="D689" t="s">
        <v>29</v>
      </c>
      <c r="E689">
        <v>102272</v>
      </c>
      <c r="F689">
        <v>65684</v>
      </c>
      <c r="G689" t="s">
        <v>16</v>
      </c>
      <c r="H689" t="s">
        <v>715</v>
      </c>
    </row>
    <row r="690" spans="1:8">
      <c r="A690" s="1">
        <v>44429</v>
      </c>
      <c r="B690" t="s">
        <v>27</v>
      </c>
      <c r="C690" t="s">
        <v>24</v>
      </c>
      <c r="D690" t="s">
        <v>10</v>
      </c>
      <c r="E690">
        <v>11335</v>
      </c>
      <c r="F690">
        <v>16187</v>
      </c>
      <c r="G690" t="s">
        <v>22</v>
      </c>
      <c r="H690" t="s">
        <v>716</v>
      </c>
    </row>
    <row r="691" spans="1:8">
      <c r="A691" s="1">
        <v>44305</v>
      </c>
      <c r="B691" t="s">
        <v>27</v>
      </c>
      <c r="C691" t="s">
        <v>14</v>
      </c>
      <c r="D691" t="s">
        <v>15</v>
      </c>
      <c r="E691">
        <v>102728</v>
      </c>
      <c r="F691">
        <v>161409</v>
      </c>
      <c r="G691" t="s">
        <v>16</v>
      </c>
      <c r="H691" t="s">
        <v>717</v>
      </c>
    </row>
    <row r="692" spans="1:8">
      <c r="A692" s="1">
        <v>44307</v>
      </c>
      <c r="B692" t="s">
        <v>8</v>
      </c>
      <c r="C692" t="s">
        <v>14</v>
      </c>
      <c r="D692" t="s">
        <v>15</v>
      </c>
      <c r="E692">
        <v>135823</v>
      </c>
      <c r="F692">
        <v>151241</v>
      </c>
      <c r="G692" t="s">
        <v>22</v>
      </c>
      <c r="H692" t="s">
        <v>718</v>
      </c>
    </row>
    <row r="693" spans="1:8">
      <c r="A693" s="1">
        <v>44424</v>
      </c>
      <c r="B693" t="s">
        <v>45</v>
      </c>
      <c r="C693" t="s">
        <v>19</v>
      </c>
      <c r="D693" t="s">
        <v>29</v>
      </c>
      <c r="E693">
        <v>72564</v>
      </c>
      <c r="F693">
        <v>54131</v>
      </c>
      <c r="G693" t="s">
        <v>25</v>
      </c>
      <c r="H693" t="s">
        <v>719</v>
      </c>
    </row>
    <row r="694" spans="1:8">
      <c r="A694" s="1">
        <v>44307</v>
      </c>
      <c r="B694" t="s">
        <v>8</v>
      </c>
      <c r="C694" t="s">
        <v>33</v>
      </c>
      <c r="D694" t="s">
        <v>15</v>
      </c>
      <c r="E694">
        <v>20892</v>
      </c>
      <c r="F694">
        <v>123643</v>
      </c>
      <c r="G694" t="s">
        <v>11</v>
      </c>
      <c r="H694" t="s">
        <v>720</v>
      </c>
    </row>
    <row r="695" spans="1:8">
      <c r="A695" s="1">
        <v>44230</v>
      </c>
      <c r="B695" t="s">
        <v>8</v>
      </c>
      <c r="C695" t="s">
        <v>19</v>
      </c>
      <c r="D695" t="s">
        <v>29</v>
      </c>
      <c r="E695">
        <v>35524</v>
      </c>
      <c r="F695">
        <v>62785</v>
      </c>
      <c r="G695" t="s">
        <v>22</v>
      </c>
      <c r="H695" t="s">
        <v>721</v>
      </c>
    </row>
    <row r="696" spans="1:8">
      <c r="A696" s="1">
        <v>44819</v>
      </c>
      <c r="B696" t="s">
        <v>18</v>
      </c>
      <c r="C696" t="s">
        <v>13</v>
      </c>
      <c r="D696" t="s">
        <v>10</v>
      </c>
      <c r="E696">
        <v>75837</v>
      </c>
      <c r="F696">
        <v>121841</v>
      </c>
      <c r="G696" t="s">
        <v>25</v>
      </c>
      <c r="H696" t="s">
        <v>722</v>
      </c>
    </row>
    <row r="697" spans="1:8">
      <c r="A697" s="1">
        <v>44944</v>
      </c>
      <c r="B697" t="s">
        <v>8</v>
      </c>
      <c r="C697" t="s">
        <v>24</v>
      </c>
      <c r="D697" t="s">
        <v>10</v>
      </c>
      <c r="E697">
        <v>102700</v>
      </c>
      <c r="F697">
        <v>130961</v>
      </c>
      <c r="G697" t="s">
        <v>16</v>
      </c>
      <c r="H697" t="s">
        <v>723</v>
      </c>
    </row>
    <row r="698" spans="1:8">
      <c r="A698" s="1">
        <v>44791</v>
      </c>
      <c r="B698" t="s">
        <v>31</v>
      </c>
      <c r="C698" t="s">
        <v>19</v>
      </c>
      <c r="D698" t="s">
        <v>29</v>
      </c>
      <c r="E698">
        <v>111005</v>
      </c>
      <c r="F698">
        <v>91107</v>
      </c>
      <c r="G698" t="s">
        <v>16</v>
      </c>
      <c r="H698" t="s">
        <v>724</v>
      </c>
    </row>
    <row r="699" spans="1:8">
      <c r="A699" s="1">
        <v>44621</v>
      </c>
      <c r="B699" t="s">
        <v>27</v>
      </c>
      <c r="C699" t="s">
        <v>14</v>
      </c>
      <c r="D699" t="s">
        <v>48</v>
      </c>
      <c r="E699">
        <v>130902</v>
      </c>
      <c r="F699">
        <v>8002</v>
      </c>
      <c r="G699" t="s">
        <v>16</v>
      </c>
      <c r="H699" t="s">
        <v>725</v>
      </c>
    </row>
    <row r="700" spans="1:8">
      <c r="A700" s="1">
        <v>44809</v>
      </c>
      <c r="B700" t="s">
        <v>8</v>
      </c>
      <c r="C700" t="s">
        <v>14</v>
      </c>
      <c r="D700" t="s">
        <v>48</v>
      </c>
      <c r="E700">
        <v>81180</v>
      </c>
      <c r="F700">
        <v>35765</v>
      </c>
      <c r="G700" t="s">
        <v>16</v>
      </c>
      <c r="H700" t="s">
        <v>726</v>
      </c>
    </row>
    <row r="701" spans="1:8">
      <c r="A701" s="1">
        <v>44888</v>
      </c>
      <c r="B701" t="s">
        <v>13</v>
      </c>
      <c r="C701" t="s">
        <v>13</v>
      </c>
      <c r="D701" t="s">
        <v>10</v>
      </c>
      <c r="E701">
        <v>15520</v>
      </c>
      <c r="F701">
        <v>139835</v>
      </c>
      <c r="G701" t="s">
        <v>25</v>
      </c>
      <c r="H701" t="s">
        <v>727</v>
      </c>
    </row>
    <row r="702" spans="1:8">
      <c r="A702" s="1">
        <v>44511</v>
      </c>
      <c r="B702" t="s">
        <v>31</v>
      </c>
      <c r="C702" t="s">
        <v>33</v>
      </c>
      <c r="D702" t="s">
        <v>20</v>
      </c>
      <c r="E702">
        <v>43436</v>
      </c>
      <c r="F702">
        <v>163913</v>
      </c>
      <c r="G702" t="s">
        <v>22</v>
      </c>
      <c r="H702" t="s">
        <v>728</v>
      </c>
    </row>
    <row r="703" spans="1:8">
      <c r="A703" s="1">
        <v>45073</v>
      </c>
      <c r="B703" t="s">
        <v>45</v>
      </c>
      <c r="C703" t="s">
        <v>19</v>
      </c>
      <c r="D703" t="s">
        <v>48</v>
      </c>
      <c r="E703">
        <v>12128</v>
      </c>
      <c r="F703">
        <v>18921</v>
      </c>
      <c r="G703" t="s">
        <v>16</v>
      </c>
      <c r="H703" t="s">
        <v>729</v>
      </c>
    </row>
    <row r="704" spans="1:8">
      <c r="A704" s="1">
        <v>44858</v>
      </c>
      <c r="B704" t="s">
        <v>27</v>
      </c>
      <c r="C704" t="s">
        <v>9</v>
      </c>
      <c r="D704" t="s">
        <v>29</v>
      </c>
      <c r="E704">
        <v>92137</v>
      </c>
      <c r="F704">
        <v>27224</v>
      </c>
      <c r="G704" t="s">
        <v>16</v>
      </c>
      <c r="H704" t="s">
        <v>730</v>
      </c>
    </row>
    <row r="705" spans="1:8">
      <c r="A705" s="1">
        <v>44473</v>
      </c>
      <c r="B705" t="s">
        <v>13</v>
      </c>
      <c r="C705" t="s">
        <v>33</v>
      </c>
      <c r="D705" t="s">
        <v>10</v>
      </c>
      <c r="E705">
        <v>70275</v>
      </c>
      <c r="F705">
        <v>95266</v>
      </c>
      <c r="G705" t="s">
        <v>22</v>
      </c>
      <c r="H705" t="s">
        <v>731</v>
      </c>
    </row>
    <row r="706" spans="1:8">
      <c r="A706" s="1">
        <v>44820</v>
      </c>
      <c r="B706" t="s">
        <v>13</v>
      </c>
      <c r="C706" t="s">
        <v>14</v>
      </c>
      <c r="D706" t="s">
        <v>15</v>
      </c>
      <c r="E706">
        <v>112524</v>
      </c>
      <c r="F706">
        <v>95301</v>
      </c>
      <c r="G706" t="s">
        <v>25</v>
      </c>
      <c r="H706" t="s">
        <v>732</v>
      </c>
    </row>
    <row r="707" spans="1:8">
      <c r="A707" s="1">
        <v>44712</v>
      </c>
      <c r="B707" t="s">
        <v>45</v>
      </c>
      <c r="C707" t="s">
        <v>19</v>
      </c>
      <c r="D707" t="s">
        <v>15</v>
      </c>
      <c r="E707">
        <v>94541</v>
      </c>
      <c r="F707">
        <v>34989</v>
      </c>
      <c r="G707" t="s">
        <v>16</v>
      </c>
      <c r="H707" t="s">
        <v>733</v>
      </c>
    </row>
    <row r="708" spans="1:8">
      <c r="A708" s="1">
        <v>45039</v>
      </c>
      <c r="B708" t="s">
        <v>13</v>
      </c>
      <c r="C708" t="s">
        <v>14</v>
      </c>
      <c r="D708" t="s">
        <v>48</v>
      </c>
      <c r="E708">
        <v>107238</v>
      </c>
      <c r="F708">
        <v>86590</v>
      </c>
      <c r="G708" t="s">
        <v>11</v>
      </c>
      <c r="H708" t="s">
        <v>734</v>
      </c>
    </row>
    <row r="709" spans="1:8">
      <c r="A709" s="1">
        <v>44546</v>
      </c>
      <c r="B709" t="s">
        <v>31</v>
      </c>
      <c r="C709" t="s">
        <v>24</v>
      </c>
      <c r="D709" t="s">
        <v>20</v>
      </c>
      <c r="E709">
        <v>117447</v>
      </c>
      <c r="F709">
        <v>10475</v>
      </c>
      <c r="G709" t="s">
        <v>25</v>
      </c>
      <c r="H709" t="s">
        <v>735</v>
      </c>
    </row>
    <row r="710" spans="1:8">
      <c r="A710" s="1">
        <v>45019</v>
      </c>
      <c r="B710" t="s">
        <v>45</v>
      </c>
      <c r="C710" t="s">
        <v>33</v>
      </c>
      <c r="D710" t="s">
        <v>48</v>
      </c>
      <c r="E710">
        <v>110185</v>
      </c>
      <c r="F710">
        <v>112353</v>
      </c>
      <c r="G710" t="s">
        <v>11</v>
      </c>
      <c r="H710" t="s">
        <v>736</v>
      </c>
    </row>
    <row r="711" spans="1:8">
      <c r="A711" s="1">
        <v>44955</v>
      </c>
      <c r="B711" t="s">
        <v>13</v>
      </c>
      <c r="C711" t="s">
        <v>9</v>
      </c>
      <c r="D711" t="s">
        <v>20</v>
      </c>
      <c r="E711">
        <v>126120</v>
      </c>
      <c r="F711">
        <v>124979</v>
      </c>
      <c r="G711" t="s">
        <v>25</v>
      </c>
      <c r="H711" t="s">
        <v>737</v>
      </c>
    </row>
    <row r="712" spans="1:8">
      <c r="A712" s="1">
        <v>45095</v>
      </c>
      <c r="B712" t="s">
        <v>45</v>
      </c>
      <c r="C712" t="s">
        <v>24</v>
      </c>
      <c r="D712" t="s">
        <v>48</v>
      </c>
      <c r="E712">
        <v>19968</v>
      </c>
      <c r="F712">
        <v>84620</v>
      </c>
      <c r="G712" t="s">
        <v>16</v>
      </c>
      <c r="H712" t="s">
        <v>738</v>
      </c>
    </row>
    <row r="713" spans="1:8">
      <c r="A713" s="1">
        <v>44439</v>
      </c>
      <c r="B713" t="s">
        <v>45</v>
      </c>
      <c r="C713" t="s">
        <v>9</v>
      </c>
      <c r="D713" t="s">
        <v>15</v>
      </c>
      <c r="E713">
        <v>90634</v>
      </c>
      <c r="F713">
        <v>160490</v>
      </c>
      <c r="G713" t="s">
        <v>25</v>
      </c>
      <c r="H713" t="s">
        <v>739</v>
      </c>
    </row>
    <row r="714" spans="1:8">
      <c r="A714" s="1">
        <v>44739</v>
      </c>
      <c r="B714" t="s">
        <v>8</v>
      </c>
      <c r="C714" t="s">
        <v>24</v>
      </c>
      <c r="D714" t="s">
        <v>20</v>
      </c>
      <c r="E714">
        <v>131865</v>
      </c>
      <c r="F714">
        <v>127086</v>
      </c>
      <c r="G714" t="s">
        <v>25</v>
      </c>
      <c r="H714" t="s">
        <v>740</v>
      </c>
    </row>
    <row r="715" spans="1:8">
      <c r="A715" s="1">
        <v>45260</v>
      </c>
      <c r="B715" t="s">
        <v>8</v>
      </c>
      <c r="C715" t="s">
        <v>33</v>
      </c>
      <c r="D715" t="s">
        <v>15</v>
      </c>
      <c r="E715">
        <v>84426</v>
      </c>
      <c r="F715">
        <v>143537</v>
      </c>
      <c r="G715" t="s">
        <v>11</v>
      </c>
      <c r="H715" t="s">
        <v>741</v>
      </c>
    </row>
    <row r="716" spans="1:8">
      <c r="A716" s="1">
        <v>44425</v>
      </c>
      <c r="B716" t="s">
        <v>8</v>
      </c>
      <c r="C716" t="s">
        <v>14</v>
      </c>
      <c r="D716" t="s">
        <v>29</v>
      </c>
      <c r="E716">
        <v>135848</v>
      </c>
      <c r="F716">
        <v>78482</v>
      </c>
      <c r="G716" t="s">
        <v>25</v>
      </c>
      <c r="H716" t="s">
        <v>742</v>
      </c>
    </row>
    <row r="717" spans="1:8">
      <c r="A717" s="1">
        <v>44744</v>
      </c>
      <c r="B717" t="s">
        <v>13</v>
      </c>
      <c r="C717" t="s">
        <v>9</v>
      </c>
      <c r="D717" t="s">
        <v>29</v>
      </c>
      <c r="E717">
        <v>101196</v>
      </c>
      <c r="F717">
        <v>149586</v>
      </c>
      <c r="G717" t="s">
        <v>25</v>
      </c>
      <c r="H717" t="s">
        <v>743</v>
      </c>
    </row>
    <row r="718" spans="1:8">
      <c r="A718" s="1">
        <v>45116</v>
      </c>
      <c r="B718" t="s">
        <v>27</v>
      </c>
      <c r="C718" t="s">
        <v>33</v>
      </c>
      <c r="D718" t="s">
        <v>10</v>
      </c>
      <c r="E718">
        <v>34875</v>
      </c>
      <c r="F718">
        <v>49006</v>
      </c>
      <c r="G718" t="s">
        <v>16</v>
      </c>
      <c r="H718" t="s">
        <v>744</v>
      </c>
    </row>
    <row r="719" spans="1:8">
      <c r="A719" s="1">
        <v>44202</v>
      </c>
      <c r="B719" t="s">
        <v>31</v>
      </c>
      <c r="C719" t="s">
        <v>9</v>
      </c>
      <c r="D719" t="s">
        <v>15</v>
      </c>
      <c r="E719">
        <v>69888</v>
      </c>
      <c r="F719">
        <v>133044</v>
      </c>
      <c r="G719" t="s">
        <v>22</v>
      </c>
      <c r="H719" t="s">
        <v>745</v>
      </c>
    </row>
    <row r="720" spans="1:8">
      <c r="A720" s="1">
        <v>44664</v>
      </c>
      <c r="B720" t="s">
        <v>13</v>
      </c>
      <c r="C720" t="s">
        <v>33</v>
      </c>
      <c r="D720" t="s">
        <v>15</v>
      </c>
      <c r="E720">
        <v>34525</v>
      </c>
      <c r="F720">
        <v>142733</v>
      </c>
      <c r="G720" t="s">
        <v>11</v>
      </c>
      <c r="H720" t="s">
        <v>746</v>
      </c>
    </row>
    <row r="721" spans="1:8">
      <c r="A721" s="1">
        <v>44271</v>
      </c>
      <c r="B721" t="s">
        <v>8</v>
      </c>
      <c r="C721" t="s">
        <v>24</v>
      </c>
      <c r="D721" t="s">
        <v>10</v>
      </c>
      <c r="E721">
        <v>113679</v>
      </c>
      <c r="F721">
        <v>78463</v>
      </c>
      <c r="G721" t="s">
        <v>11</v>
      </c>
      <c r="H721" t="s">
        <v>747</v>
      </c>
    </row>
    <row r="722" spans="1:8">
      <c r="A722" s="1">
        <v>44200</v>
      </c>
      <c r="B722" t="s">
        <v>45</v>
      </c>
      <c r="C722" t="s">
        <v>33</v>
      </c>
      <c r="D722" t="s">
        <v>29</v>
      </c>
      <c r="E722">
        <v>62604</v>
      </c>
      <c r="F722">
        <v>117162</v>
      </c>
      <c r="G722" t="s">
        <v>22</v>
      </c>
      <c r="H722" t="s">
        <v>748</v>
      </c>
    </row>
    <row r="723" spans="1:8">
      <c r="A723" s="1">
        <v>44842</v>
      </c>
      <c r="B723" t="s">
        <v>13</v>
      </c>
      <c r="C723" t="s">
        <v>24</v>
      </c>
      <c r="D723" t="s">
        <v>29</v>
      </c>
      <c r="E723">
        <v>146997</v>
      </c>
      <c r="F723">
        <v>14179</v>
      </c>
      <c r="G723" t="s">
        <v>11</v>
      </c>
      <c r="H723" t="s">
        <v>749</v>
      </c>
    </row>
    <row r="724" spans="1:8">
      <c r="A724" s="1">
        <v>44314</v>
      </c>
      <c r="B724" t="s">
        <v>45</v>
      </c>
      <c r="C724" t="s">
        <v>14</v>
      </c>
      <c r="D724" t="s">
        <v>20</v>
      </c>
      <c r="E724">
        <v>34789</v>
      </c>
      <c r="F724">
        <v>141526</v>
      </c>
      <c r="G724" t="s">
        <v>16</v>
      </c>
      <c r="H724" t="s">
        <v>750</v>
      </c>
    </row>
    <row r="725" spans="1:8">
      <c r="A725" s="1">
        <v>45077</v>
      </c>
      <c r="B725" t="s">
        <v>45</v>
      </c>
      <c r="C725" t="s">
        <v>24</v>
      </c>
      <c r="D725" t="s">
        <v>20</v>
      </c>
      <c r="E725">
        <v>12917</v>
      </c>
      <c r="F725">
        <v>93407</v>
      </c>
      <c r="G725" t="s">
        <v>25</v>
      </c>
      <c r="H725" t="s">
        <v>751</v>
      </c>
    </row>
    <row r="726" spans="1:8">
      <c r="A726" s="1">
        <v>44700</v>
      </c>
      <c r="B726" t="s">
        <v>45</v>
      </c>
      <c r="C726" t="s">
        <v>13</v>
      </c>
      <c r="D726" t="s">
        <v>29</v>
      </c>
      <c r="E726">
        <v>138575</v>
      </c>
      <c r="F726">
        <v>44828</v>
      </c>
      <c r="G726" t="s">
        <v>25</v>
      </c>
      <c r="H726" t="s">
        <v>752</v>
      </c>
    </row>
    <row r="727" spans="1:8">
      <c r="A727" s="1">
        <v>45143</v>
      </c>
      <c r="B727" t="s">
        <v>18</v>
      </c>
      <c r="C727" t="s">
        <v>14</v>
      </c>
      <c r="D727" t="s">
        <v>48</v>
      </c>
      <c r="E727">
        <v>111923</v>
      </c>
      <c r="F727">
        <v>161260</v>
      </c>
      <c r="G727" t="s">
        <v>16</v>
      </c>
      <c r="H727" t="s">
        <v>753</v>
      </c>
    </row>
    <row r="728" spans="1:8">
      <c r="A728" s="1">
        <v>44770</v>
      </c>
      <c r="B728" t="s">
        <v>27</v>
      </c>
      <c r="C728" t="s">
        <v>19</v>
      </c>
      <c r="D728" t="s">
        <v>15</v>
      </c>
      <c r="E728">
        <v>69328</v>
      </c>
      <c r="F728">
        <v>121051</v>
      </c>
      <c r="G728" t="s">
        <v>11</v>
      </c>
      <c r="H728" t="s">
        <v>754</v>
      </c>
    </row>
    <row r="729" spans="1:8">
      <c r="A729" s="1">
        <v>44390</v>
      </c>
      <c r="B729" t="s">
        <v>31</v>
      </c>
      <c r="C729" t="s">
        <v>19</v>
      </c>
      <c r="D729" t="s">
        <v>20</v>
      </c>
      <c r="E729">
        <v>69602</v>
      </c>
      <c r="F729">
        <v>71975</v>
      </c>
      <c r="G729" t="s">
        <v>25</v>
      </c>
      <c r="H729" t="s">
        <v>755</v>
      </c>
    </row>
    <row r="730" spans="1:8">
      <c r="A730" s="1">
        <v>45043</v>
      </c>
      <c r="B730" t="s">
        <v>31</v>
      </c>
      <c r="C730" t="s">
        <v>33</v>
      </c>
      <c r="D730" t="s">
        <v>48</v>
      </c>
      <c r="E730">
        <v>20410</v>
      </c>
      <c r="F730">
        <v>49738</v>
      </c>
      <c r="G730" t="s">
        <v>22</v>
      </c>
      <c r="H730" t="s">
        <v>756</v>
      </c>
    </row>
    <row r="731" spans="1:8">
      <c r="A731" s="1">
        <v>44911</v>
      </c>
      <c r="B731" t="s">
        <v>8</v>
      </c>
      <c r="C731" t="s">
        <v>33</v>
      </c>
      <c r="D731" t="s">
        <v>20</v>
      </c>
      <c r="E731">
        <v>23574</v>
      </c>
      <c r="F731">
        <v>21119</v>
      </c>
      <c r="G731" t="s">
        <v>25</v>
      </c>
      <c r="H731" t="s">
        <v>757</v>
      </c>
    </row>
    <row r="732" spans="1:8">
      <c r="A732" s="1">
        <v>45246</v>
      </c>
      <c r="B732" t="s">
        <v>18</v>
      </c>
      <c r="C732" t="s">
        <v>13</v>
      </c>
      <c r="D732" t="s">
        <v>10</v>
      </c>
      <c r="E732">
        <v>107057</v>
      </c>
      <c r="F732">
        <v>31872</v>
      </c>
      <c r="G732" t="s">
        <v>16</v>
      </c>
      <c r="H732" t="s">
        <v>758</v>
      </c>
    </row>
    <row r="733" spans="1:8">
      <c r="A733" s="1">
        <v>44369</v>
      </c>
      <c r="B733" t="s">
        <v>13</v>
      </c>
      <c r="C733" t="s">
        <v>33</v>
      </c>
      <c r="D733" t="s">
        <v>15</v>
      </c>
      <c r="E733">
        <v>69453</v>
      </c>
      <c r="F733">
        <v>54152</v>
      </c>
      <c r="G733" t="s">
        <v>25</v>
      </c>
      <c r="H733" t="s">
        <v>759</v>
      </c>
    </row>
    <row r="734" spans="1:8">
      <c r="A734" s="1">
        <v>44522</v>
      </c>
      <c r="B734" t="s">
        <v>13</v>
      </c>
      <c r="C734" t="s">
        <v>14</v>
      </c>
      <c r="D734" t="s">
        <v>20</v>
      </c>
      <c r="E734">
        <v>111364</v>
      </c>
      <c r="F734">
        <v>97656</v>
      </c>
      <c r="G734" t="s">
        <v>16</v>
      </c>
      <c r="H734" t="s">
        <v>760</v>
      </c>
    </row>
    <row r="735" spans="1:8">
      <c r="A735" s="1">
        <v>45032</v>
      </c>
      <c r="B735" t="s">
        <v>31</v>
      </c>
      <c r="C735" t="s">
        <v>14</v>
      </c>
      <c r="D735" t="s">
        <v>29</v>
      </c>
      <c r="E735">
        <v>134488</v>
      </c>
      <c r="F735">
        <v>42369</v>
      </c>
      <c r="G735" t="s">
        <v>11</v>
      </c>
      <c r="H735" t="s">
        <v>761</v>
      </c>
    </row>
    <row r="736" spans="1:8">
      <c r="A736" s="1">
        <v>44920</v>
      </c>
      <c r="B736" t="s">
        <v>27</v>
      </c>
      <c r="C736" t="s">
        <v>24</v>
      </c>
      <c r="D736" t="s">
        <v>10</v>
      </c>
      <c r="E736">
        <v>123535</v>
      </c>
      <c r="F736">
        <v>37315</v>
      </c>
      <c r="G736" t="s">
        <v>22</v>
      </c>
      <c r="H736" t="s">
        <v>762</v>
      </c>
    </row>
    <row r="737" spans="1:8">
      <c r="A737" s="1">
        <v>44421</v>
      </c>
      <c r="B737" t="s">
        <v>45</v>
      </c>
      <c r="C737" t="s">
        <v>9</v>
      </c>
      <c r="D737" t="s">
        <v>10</v>
      </c>
      <c r="E737">
        <v>40779</v>
      </c>
      <c r="F737">
        <v>11843</v>
      </c>
      <c r="G737" t="s">
        <v>16</v>
      </c>
      <c r="H737" t="s">
        <v>763</v>
      </c>
    </row>
    <row r="738" spans="1:8">
      <c r="A738" s="1">
        <v>44728</v>
      </c>
      <c r="B738" t="s">
        <v>8</v>
      </c>
      <c r="C738" t="s">
        <v>33</v>
      </c>
      <c r="D738" t="s">
        <v>29</v>
      </c>
      <c r="E738">
        <v>22607</v>
      </c>
      <c r="F738">
        <v>56512</v>
      </c>
      <c r="G738" t="s">
        <v>22</v>
      </c>
      <c r="H738" t="s">
        <v>764</v>
      </c>
    </row>
    <row r="739" spans="1:8">
      <c r="A739" s="1">
        <v>44309</v>
      </c>
      <c r="B739" t="s">
        <v>27</v>
      </c>
      <c r="C739" t="s">
        <v>13</v>
      </c>
      <c r="D739" t="s">
        <v>10</v>
      </c>
      <c r="E739">
        <v>55883</v>
      </c>
      <c r="F739">
        <v>11675</v>
      </c>
      <c r="G739" t="s">
        <v>11</v>
      </c>
      <c r="H739" t="s">
        <v>765</v>
      </c>
    </row>
    <row r="740" spans="1:8">
      <c r="A740" s="1">
        <v>44336</v>
      </c>
      <c r="B740" t="s">
        <v>31</v>
      </c>
      <c r="C740" t="s">
        <v>19</v>
      </c>
      <c r="D740" t="s">
        <v>15</v>
      </c>
      <c r="E740">
        <v>11100</v>
      </c>
      <c r="F740">
        <v>85585</v>
      </c>
      <c r="G740" t="s">
        <v>11</v>
      </c>
      <c r="H740" t="s">
        <v>766</v>
      </c>
    </row>
    <row r="741" spans="1:8">
      <c r="A741" s="1">
        <v>44755</v>
      </c>
      <c r="B741" t="s">
        <v>18</v>
      </c>
      <c r="C741" t="s">
        <v>14</v>
      </c>
      <c r="D741" t="s">
        <v>20</v>
      </c>
      <c r="E741">
        <v>18310</v>
      </c>
      <c r="F741">
        <v>41773</v>
      </c>
      <c r="G741" t="s">
        <v>16</v>
      </c>
      <c r="H741" t="s">
        <v>767</v>
      </c>
    </row>
    <row r="742" spans="1:8">
      <c r="A742" s="1">
        <v>44197</v>
      </c>
      <c r="B742" t="s">
        <v>8</v>
      </c>
      <c r="C742" t="s">
        <v>14</v>
      </c>
      <c r="D742" t="s">
        <v>10</v>
      </c>
      <c r="E742">
        <v>48069</v>
      </c>
      <c r="F742">
        <v>68044</v>
      </c>
      <c r="G742" t="s">
        <v>25</v>
      </c>
      <c r="H742" t="s">
        <v>768</v>
      </c>
    </row>
    <row r="743" spans="1:8">
      <c r="A743" s="1">
        <v>44286</v>
      </c>
      <c r="B743" t="s">
        <v>31</v>
      </c>
      <c r="C743" t="s">
        <v>14</v>
      </c>
      <c r="D743" t="s">
        <v>15</v>
      </c>
      <c r="E743">
        <v>57740</v>
      </c>
      <c r="F743">
        <v>8231</v>
      </c>
      <c r="G743" t="s">
        <v>22</v>
      </c>
      <c r="H743" t="s">
        <v>769</v>
      </c>
    </row>
    <row r="744" spans="1:8">
      <c r="A744" s="1">
        <v>44850</v>
      </c>
      <c r="B744" t="s">
        <v>13</v>
      </c>
      <c r="C744" t="s">
        <v>9</v>
      </c>
      <c r="D744" t="s">
        <v>29</v>
      </c>
      <c r="E744">
        <v>126888</v>
      </c>
      <c r="F744">
        <v>19845</v>
      </c>
      <c r="G744" t="s">
        <v>25</v>
      </c>
      <c r="H744" t="s">
        <v>770</v>
      </c>
    </row>
    <row r="745" spans="1:8">
      <c r="A745" s="1">
        <v>44516</v>
      </c>
      <c r="B745" t="s">
        <v>8</v>
      </c>
      <c r="C745" t="s">
        <v>9</v>
      </c>
      <c r="D745" t="s">
        <v>20</v>
      </c>
      <c r="E745">
        <v>19233</v>
      </c>
      <c r="F745">
        <v>30960</v>
      </c>
      <c r="G745" t="s">
        <v>22</v>
      </c>
      <c r="H745" t="s">
        <v>771</v>
      </c>
    </row>
    <row r="746" spans="1:8">
      <c r="A746" s="1">
        <v>44335</v>
      </c>
      <c r="B746" t="s">
        <v>31</v>
      </c>
      <c r="C746" t="s">
        <v>33</v>
      </c>
      <c r="D746" t="s">
        <v>29</v>
      </c>
      <c r="E746">
        <v>141568</v>
      </c>
      <c r="F746">
        <v>157589</v>
      </c>
      <c r="G746" t="s">
        <v>11</v>
      </c>
      <c r="H746" t="s">
        <v>772</v>
      </c>
    </row>
    <row r="747" spans="1:8">
      <c r="A747" s="1">
        <v>45041</v>
      </c>
      <c r="B747" t="s">
        <v>13</v>
      </c>
      <c r="C747" t="s">
        <v>19</v>
      </c>
      <c r="D747" t="s">
        <v>20</v>
      </c>
      <c r="E747">
        <v>105979</v>
      </c>
      <c r="F747">
        <v>167484</v>
      </c>
      <c r="G747" t="s">
        <v>11</v>
      </c>
      <c r="H747" t="s">
        <v>773</v>
      </c>
    </row>
    <row r="748" spans="1:8">
      <c r="A748" s="1">
        <v>44455</v>
      </c>
      <c r="B748" t="s">
        <v>13</v>
      </c>
      <c r="C748" t="s">
        <v>13</v>
      </c>
      <c r="D748" t="s">
        <v>10</v>
      </c>
      <c r="E748">
        <v>145246</v>
      </c>
      <c r="F748">
        <v>91610</v>
      </c>
      <c r="G748" t="s">
        <v>11</v>
      </c>
      <c r="H748" t="s">
        <v>774</v>
      </c>
    </row>
    <row r="749" spans="1:8">
      <c r="A749" s="1">
        <v>45098</v>
      </c>
      <c r="B749" t="s">
        <v>45</v>
      </c>
      <c r="C749" t="s">
        <v>9</v>
      </c>
      <c r="D749" t="s">
        <v>10</v>
      </c>
      <c r="E749">
        <v>66121</v>
      </c>
      <c r="F749">
        <v>156679</v>
      </c>
      <c r="G749" t="s">
        <v>25</v>
      </c>
      <c r="H749" t="s">
        <v>775</v>
      </c>
    </row>
    <row r="750" spans="1:8">
      <c r="A750" s="1">
        <v>44886</v>
      </c>
      <c r="B750" t="s">
        <v>18</v>
      </c>
      <c r="C750" t="s">
        <v>24</v>
      </c>
      <c r="D750" t="s">
        <v>20</v>
      </c>
      <c r="E750">
        <v>119628</v>
      </c>
      <c r="F750">
        <v>111274</v>
      </c>
      <c r="G750" t="s">
        <v>11</v>
      </c>
      <c r="H750" t="s">
        <v>776</v>
      </c>
    </row>
    <row r="751" spans="1:8">
      <c r="A751" s="1">
        <v>44206</v>
      </c>
      <c r="B751" t="s">
        <v>45</v>
      </c>
      <c r="C751" t="s">
        <v>9</v>
      </c>
      <c r="D751" t="s">
        <v>15</v>
      </c>
      <c r="E751">
        <v>44421</v>
      </c>
      <c r="F751">
        <v>157659</v>
      </c>
      <c r="G751" t="s">
        <v>25</v>
      </c>
      <c r="H751" t="s">
        <v>777</v>
      </c>
    </row>
    <row r="752" spans="1:8">
      <c r="A752" s="1">
        <v>44457</v>
      </c>
      <c r="B752" t="s">
        <v>31</v>
      </c>
      <c r="C752" t="s">
        <v>14</v>
      </c>
      <c r="D752" t="s">
        <v>15</v>
      </c>
      <c r="E752">
        <v>134586</v>
      </c>
      <c r="F752">
        <v>17089</v>
      </c>
      <c r="G752" t="s">
        <v>11</v>
      </c>
      <c r="H752" t="s">
        <v>778</v>
      </c>
    </row>
    <row r="753" spans="1:8">
      <c r="A753" s="1">
        <v>44368</v>
      </c>
      <c r="B753" t="s">
        <v>27</v>
      </c>
      <c r="C753" t="s">
        <v>13</v>
      </c>
      <c r="D753" t="s">
        <v>15</v>
      </c>
      <c r="E753">
        <v>56567</v>
      </c>
      <c r="F753">
        <v>55635</v>
      </c>
      <c r="G753" t="s">
        <v>25</v>
      </c>
      <c r="H753" t="s">
        <v>779</v>
      </c>
    </row>
    <row r="754" spans="1:8">
      <c r="A754" s="1">
        <v>45094</v>
      </c>
      <c r="B754" t="s">
        <v>45</v>
      </c>
      <c r="C754" t="s">
        <v>33</v>
      </c>
      <c r="D754" t="s">
        <v>48</v>
      </c>
      <c r="E754">
        <v>92163</v>
      </c>
      <c r="F754">
        <v>146954</v>
      </c>
      <c r="G754" t="s">
        <v>16</v>
      </c>
      <c r="H754" t="s">
        <v>780</v>
      </c>
    </row>
    <row r="755" spans="1:8">
      <c r="A755" s="1">
        <v>44209</v>
      </c>
      <c r="B755" t="s">
        <v>27</v>
      </c>
      <c r="C755" t="s">
        <v>9</v>
      </c>
      <c r="D755" t="s">
        <v>15</v>
      </c>
      <c r="E755">
        <v>82535</v>
      </c>
      <c r="F755">
        <v>165517</v>
      </c>
      <c r="G755" t="s">
        <v>16</v>
      </c>
      <c r="H755" t="s">
        <v>781</v>
      </c>
    </row>
    <row r="756" spans="1:8">
      <c r="A756" s="1">
        <v>44517</v>
      </c>
      <c r="B756" t="s">
        <v>13</v>
      </c>
      <c r="C756" t="s">
        <v>14</v>
      </c>
      <c r="D756" t="s">
        <v>10</v>
      </c>
      <c r="E756">
        <v>16073</v>
      </c>
      <c r="F756">
        <v>114647</v>
      </c>
      <c r="G756" t="s">
        <v>22</v>
      </c>
      <c r="H756" t="s">
        <v>782</v>
      </c>
    </row>
    <row r="757" spans="1:8">
      <c r="A757" s="1">
        <v>44525</v>
      </c>
      <c r="B757" t="s">
        <v>31</v>
      </c>
      <c r="C757" t="s">
        <v>24</v>
      </c>
      <c r="D757" t="s">
        <v>48</v>
      </c>
      <c r="E757">
        <v>116534</v>
      </c>
      <c r="F757">
        <v>58503</v>
      </c>
      <c r="G757" t="s">
        <v>25</v>
      </c>
      <c r="H757" t="s">
        <v>783</v>
      </c>
    </row>
    <row r="758" spans="1:8">
      <c r="A758" s="1">
        <v>44981</v>
      </c>
      <c r="B758" t="s">
        <v>18</v>
      </c>
      <c r="C758" t="s">
        <v>24</v>
      </c>
      <c r="D758" t="s">
        <v>15</v>
      </c>
      <c r="E758">
        <v>98541</v>
      </c>
      <c r="F758">
        <v>155627</v>
      </c>
      <c r="G758" t="s">
        <v>25</v>
      </c>
      <c r="H758" t="s">
        <v>784</v>
      </c>
    </row>
    <row r="759" spans="1:8">
      <c r="A759" s="1">
        <v>44973</v>
      </c>
      <c r="B759" t="s">
        <v>27</v>
      </c>
      <c r="C759" t="s">
        <v>33</v>
      </c>
      <c r="D759" t="s">
        <v>10</v>
      </c>
      <c r="E759">
        <v>93535</v>
      </c>
      <c r="F759">
        <v>13524</v>
      </c>
      <c r="G759" t="s">
        <v>16</v>
      </c>
      <c r="H759" t="s">
        <v>785</v>
      </c>
    </row>
    <row r="760" spans="1:8">
      <c r="A760" s="1">
        <v>45107</v>
      </c>
      <c r="B760" t="s">
        <v>31</v>
      </c>
      <c r="C760" t="s">
        <v>33</v>
      </c>
      <c r="D760" t="s">
        <v>48</v>
      </c>
      <c r="E760">
        <v>10019</v>
      </c>
      <c r="F760">
        <v>160313</v>
      </c>
      <c r="G760" t="s">
        <v>16</v>
      </c>
      <c r="H760" t="s">
        <v>786</v>
      </c>
    </row>
    <row r="761" spans="1:8">
      <c r="A761" s="1">
        <v>44514</v>
      </c>
      <c r="B761" t="s">
        <v>27</v>
      </c>
      <c r="C761" t="s">
        <v>9</v>
      </c>
      <c r="D761" t="s">
        <v>10</v>
      </c>
      <c r="E761">
        <v>24160</v>
      </c>
      <c r="F761">
        <v>30201</v>
      </c>
      <c r="G761" t="s">
        <v>16</v>
      </c>
      <c r="H761" t="s">
        <v>787</v>
      </c>
    </row>
    <row r="762" spans="1:8">
      <c r="A762" s="1">
        <v>44432</v>
      </c>
      <c r="B762" t="s">
        <v>45</v>
      </c>
      <c r="C762" t="s">
        <v>33</v>
      </c>
      <c r="D762" t="s">
        <v>20</v>
      </c>
      <c r="E762">
        <v>42398</v>
      </c>
      <c r="F762">
        <v>27817</v>
      </c>
      <c r="G762" t="s">
        <v>22</v>
      </c>
      <c r="H762" t="s">
        <v>788</v>
      </c>
    </row>
    <row r="763" spans="1:8">
      <c r="A763" s="1">
        <v>44530</v>
      </c>
      <c r="B763" t="s">
        <v>31</v>
      </c>
      <c r="C763" t="s">
        <v>19</v>
      </c>
      <c r="D763" t="s">
        <v>10</v>
      </c>
      <c r="E763">
        <v>71651</v>
      </c>
      <c r="F763">
        <v>149162</v>
      </c>
      <c r="G763" t="s">
        <v>16</v>
      </c>
      <c r="H763" t="s">
        <v>789</v>
      </c>
    </row>
    <row r="764" spans="1:8">
      <c r="A764" s="1">
        <v>44572</v>
      </c>
      <c r="B764" t="s">
        <v>45</v>
      </c>
      <c r="C764" t="s">
        <v>19</v>
      </c>
      <c r="D764" t="s">
        <v>48</v>
      </c>
      <c r="E764">
        <v>138171</v>
      </c>
      <c r="F764">
        <v>25743</v>
      </c>
      <c r="G764" t="s">
        <v>22</v>
      </c>
      <c r="H764" t="s">
        <v>790</v>
      </c>
    </row>
    <row r="765" spans="1:8">
      <c r="A765" s="1">
        <v>44784</v>
      </c>
      <c r="B765" t="s">
        <v>8</v>
      </c>
      <c r="C765" t="s">
        <v>14</v>
      </c>
      <c r="D765" t="s">
        <v>15</v>
      </c>
      <c r="E765">
        <v>125194</v>
      </c>
      <c r="F765">
        <v>131572</v>
      </c>
      <c r="G765" t="s">
        <v>22</v>
      </c>
      <c r="H765" t="s">
        <v>791</v>
      </c>
    </row>
    <row r="766" spans="1:8">
      <c r="A766" s="1">
        <v>44709</v>
      </c>
      <c r="B766" t="s">
        <v>31</v>
      </c>
      <c r="C766" t="s">
        <v>14</v>
      </c>
      <c r="D766" t="s">
        <v>48</v>
      </c>
      <c r="E766">
        <v>100980</v>
      </c>
      <c r="F766">
        <v>113736</v>
      </c>
      <c r="G766" t="s">
        <v>16</v>
      </c>
      <c r="H766" t="s">
        <v>792</v>
      </c>
    </row>
    <row r="767" spans="1:8">
      <c r="A767" s="1">
        <v>45114</v>
      </c>
      <c r="B767" t="s">
        <v>27</v>
      </c>
      <c r="C767" t="s">
        <v>14</v>
      </c>
      <c r="D767" t="s">
        <v>15</v>
      </c>
      <c r="E767">
        <v>123866</v>
      </c>
      <c r="F767">
        <v>24483</v>
      </c>
      <c r="G767" t="s">
        <v>16</v>
      </c>
      <c r="H767" t="s">
        <v>793</v>
      </c>
    </row>
    <row r="768" spans="1:8">
      <c r="A768" s="1">
        <v>45069</v>
      </c>
      <c r="B768" t="s">
        <v>8</v>
      </c>
      <c r="C768" t="s">
        <v>19</v>
      </c>
      <c r="D768" t="s">
        <v>15</v>
      </c>
      <c r="E768">
        <v>38566</v>
      </c>
      <c r="F768">
        <v>120179</v>
      </c>
      <c r="G768" t="s">
        <v>16</v>
      </c>
      <c r="H768" t="s">
        <v>794</v>
      </c>
    </row>
    <row r="769" spans="1:8">
      <c r="A769" s="1">
        <v>44466</v>
      </c>
      <c r="B769" t="s">
        <v>45</v>
      </c>
      <c r="C769" t="s">
        <v>9</v>
      </c>
      <c r="D769" t="s">
        <v>29</v>
      </c>
      <c r="E769">
        <v>52129</v>
      </c>
      <c r="F769">
        <v>27826</v>
      </c>
      <c r="G769" t="s">
        <v>25</v>
      </c>
      <c r="H769" t="s">
        <v>795</v>
      </c>
    </row>
    <row r="770" spans="1:8">
      <c r="A770" s="1">
        <v>44994</v>
      </c>
      <c r="B770" t="s">
        <v>45</v>
      </c>
      <c r="C770" t="s">
        <v>9</v>
      </c>
      <c r="D770" t="s">
        <v>20</v>
      </c>
      <c r="E770">
        <v>113661</v>
      </c>
      <c r="F770">
        <v>21196</v>
      </c>
      <c r="G770" t="s">
        <v>11</v>
      </c>
      <c r="H770" t="s">
        <v>796</v>
      </c>
    </row>
    <row r="771" spans="1:8">
      <c r="A771" s="1">
        <v>44921</v>
      </c>
      <c r="B771" t="s">
        <v>27</v>
      </c>
      <c r="C771" t="s">
        <v>33</v>
      </c>
      <c r="D771" t="s">
        <v>29</v>
      </c>
      <c r="E771">
        <v>59891</v>
      </c>
      <c r="F771">
        <v>34496</v>
      </c>
      <c r="G771" t="s">
        <v>25</v>
      </c>
      <c r="H771" t="s">
        <v>797</v>
      </c>
    </row>
    <row r="772" spans="1:8">
      <c r="A772" s="1">
        <v>44201</v>
      </c>
      <c r="B772" t="s">
        <v>8</v>
      </c>
      <c r="C772" t="s">
        <v>9</v>
      </c>
      <c r="D772" t="s">
        <v>48</v>
      </c>
      <c r="E772">
        <v>19982</v>
      </c>
      <c r="F772">
        <v>123274</v>
      </c>
      <c r="G772" t="s">
        <v>22</v>
      </c>
      <c r="H772" t="s">
        <v>798</v>
      </c>
    </row>
    <row r="773" spans="1:8">
      <c r="A773" s="1">
        <v>45047</v>
      </c>
      <c r="B773" t="s">
        <v>13</v>
      </c>
      <c r="C773" t="s">
        <v>14</v>
      </c>
      <c r="D773" t="s">
        <v>29</v>
      </c>
      <c r="E773">
        <v>111359</v>
      </c>
      <c r="F773">
        <v>19159</v>
      </c>
      <c r="G773" t="s">
        <v>22</v>
      </c>
      <c r="H773" t="s">
        <v>799</v>
      </c>
    </row>
    <row r="774" spans="1:8">
      <c r="A774" s="1">
        <v>44274</v>
      </c>
      <c r="B774" t="s">
        <v>18</v>
      </c>
      <c r="C774" t="s">
        <v>13</v>
      </c>
      <c r="D774" t="s">
        <v>15</v>
      </c>
      <c r="E774">
        <v>129075</v>
      </c>
      <c r="F774">
        <v>35780</v>
      </c>
      <c r="G774" t="s">
        <v>11</v>
      </c>
      <c r="H774" t="s">
        <v>800</v>
      </c>
    </row>
    <row r="775" spans="1:8">
      <c r="A775" s="1">
        <v>44770</v>
      </c>
      <c r="B775" t="s">
        <v>27</v>
      </c>
      <c r="C775" t="s">
        <v>14</v>
      </c>
      <c r="D775" t="s">
        <v>48</v>
      </c>
      <c r="E775">
        <v>63074</v>
      </c>
      <c r="F775">
        <v>122943</v>
      </c>
      <c r="G775" t="s">
        <v>11</v>
      </c>
      <c r="H775" t="s">
        <v>801</v>
      </c>
    </row>
    <row r="776" spans="1:8">
      <c r="A776" s="1">
        <v>44328</v>
      </c>
      <c r="B776" t="s">
        <v>45</v>
      </c>
      <c r="C776" t="s">
        <v>19</v>
      </c>
      <c r="D776" t="s">
        <v>29</v>
      </c>
      <c r="E776">
        <v>135277</v>
      </c>
      <c r="F776">
        <v>91920</v>
      </c>
      <c r="G776" t="s">
        <v>16</v>
      </c>
      <c r="H776" t="s">
        <v>802</v>
      </c>
    </row>
    <row r="777" spans="1:8">
      <c r="A777" s="1">
        <v>44797</v>
      </c>
      <c r="B777" t="s">
        <v>31</v>
      </c>
      <c r="C777" t="s">
        <v>13</v>
      </c>
      <c r="D777" t="s">
        <v>10</v>
      </c>
      <c r="E777">
        <v>42185</v>
      </c>
      <c r="F777">
        <v>137427</v>
      </c>
      <c r="G777" t="s">
        <v>25</v>
      </c>
      <c r="H777" t="s">
        <v>803</v>
      </c>
    </row>
    <row r="778" spans="1:8">
      <c r="A778" s="1">
        <v>45262</v>
      </c>
      <c r="B778" t="s">
        <v>8</v>
      </c>
      <c r="C778" t="s">
        <v>33</v>
      </c>
      <c r="D778" t="s">
        <v>20</v>
      </c>
      <c r="E778">
        <v>77325</v>
      </c>
      <c r="F778">
        <v>43775</v>
      </c>
      <c r="G778" t="s">
        <v>25</v>
      </c>
      <c r="H778" t="s">
        <v>804</v>
      </c>
    </row>
    <row r="779" spans="1:8">
      <c r="A779" s="1">
        <v>44285</v>
      </c>
      <c r="B779" t="s">
        <v>13</v>
      </c>
      <c r="C779" t="s">
        <v>24</v>
      </c>
      <c r="D779" t="s">
        <v>10</v>
      </c>
      <c r="E779">
        <v>131089</v>
      </c>
      <c r="F779">
        <v>153038</v>
      </c>
      <c r="G779" t="s">
        <v>25</v>
      </c>
      <c r="H779" t="s">
        <v>805</v>
      </c>
    </row>
    <row r="780" spans="1:8">
      <c r="A780" s="1">
        <v>44598</v>
      </c>
      <c r="B780" t="s">
        <v>18</v>
      </c>
      <c r="C780" t="s">
        <v>9</v>
      </c>
      <c r="D780" t="s">
        <v>48</v>
      </c>
      <c r="E780">
        <v>10584</v>
      </c>
      <c r="F780">
        <v>105333</v>
      </c>
      <c r="G780" t="s">
        <v>11</v>
      </c>
      <c r="H780" t="s">
        <v>806</v>
      </c>
    </row>
    <row r="781" spans="1:8">
      <c r="A781" s="1">
        <v>44492</v>
      </c>
      <c r="B781" t="s">
        <v>31</v>
      </c>
      <c r="C781" t="s">
        <v>9</v>
      </c>
      <c r="D781" t="s">
        <v>29</v>
      </c>
      <c r="E781">
        <v>127888</v>
      </c>
      <c r="F781">
        <v>61654</v>
      </c>
      <c r="G781" t="s">
        <v>25</v>
      </c>
      <c r="H781" t="s">
        <v>807</v>
      </c>
    </row>
    <row r="782" spans="1:8">
      <c r="A782" s="1">
        <v>44812</v>
      </c>
      <c r="B782" t="s">
        <v>8</v>
      </c>
      <c r="C782" t="s">
        <v>19</v>
      </c>
      <c r="D782" t="s">
        <v>15</v>
      </c>
      <c r="E782">
        <v>140747</v>
      </c>
      <c r="F782">
        <v>152768</v>
      </c>
      <c r="G782" t="s">
        <v>11</v>
      </c>
      <c r="H782" t="s">
        <v>808</v>
      </c>
    </row>
    <row r="783" spans="1:8">
      <c r="A783" s="1">
        <v>44996</v>
      </c>
      <c r="B783" t="s">
        <v>13</v>
      </c>
      <c r="C783" t="s">
        <v>14</v>
      </c>
      <c r="D783" t="s">
        <v>29</v>
      </c>
      <c r="E783">
        <v>57323</v>
      </c>
      <c r="F783">
        <v>161646</v>
      </c>
      <c r="G783" t="s">
        <v>25</v>
      </c>
      <c r="H783" t="s">
        <v>809</v>
      </c>
    </row>
    <row r="784" spans="1:8">
      <c r="A784" s="1">
        <v>44618</v>
      </c>
      <c r="B784" t="s">
        <v>27</v>
      </c>
      <c r="C784" t="s">
        <v>14</v>
      </c>
      <c r="D784" t="s">
        <v>48</v>
      </c>
      <c r="E784">
        <v>137276</v>
      </c>
      <c r="F784">
        <v>53170</v>
      </c>
      <c r="G784" t="s">
        <v>11</v>
      </c>
      <c r="H784" t="s">
        <v>810</v>
      </c>
    </row>
    <row r="785" spans="1:8">
      <c r="A785" s="1">
        <v>45243</v>
      </c>
      <c r="B785" t="s">
        <v>13</v>
      </c>
      <c r="C785" t="s">
        <v>13</v>
      </c>
      <c r="D785" t="s">
        <v>48</v>
      </c>
      <c r="E785">
        <v>123700</v>
      </c>
      <c r="F785">
        <v>45880</v>
      </c>
      <c r="G785" t="s">
        <v>25</v>
      </c>
      <c r="H785" t="s">
        <v>811</v>
      </c>
    </row>
    <row r="786" spans="1:8">
      <c r="A786" s="1">
        <v>44771</v>
      </c>
      <c r="B786" t="s">
        <v>27</v>
      </c>
      <c r="C786" t="s">
        <v>9</v>
      </c>
      <c r="D786" t="s">
        <v>48</v>
      </c>
      <c r="E786">
        <v>119318</v>
      </c>
      <c r="F786">
        <v>127589</v>
      </c>
      <c r="G786" t="s">
        <v>22</v>
      </c>
      <c r="H786" t="s">
        <v>812</v>
      </c>
    </row>
    <row r="787" spans="1:8">
      <c r="A787" s="1">
        <v>44339</v>
      </c>
      <c r="B787" t="s">
        <v>8</v>
      </c>
      <c r="C787" t="s">
        <v>19</v>
      </c>
      <c r="D787" t="s">
        <v>48</v>
      </c>
      <c r="E787">
        <v>24469</v>
      </c>
      <c r="F787">
        <v>59329</v>
      </c>
      <c r="G787" t="s">
        <v>11</v>
      </c>
      <c r="H787" t="s">
        <v>813</v>
      </c>
    </row>
    <row r="788" spans="1:8">
      <c r="A788" s="1">
        <v>45189</v>
      </c>
      <c r="B788" t="s">
        <v>13</v>
      </c>
      <c r="C788" t="s">
        <v>33</v>
      </c>
      <c r="D788" t="s">
        <v>29</v>
      </c>
      <c r="E788">
        <v>91340</v>
      </c>
      <c r="F788">
        <v>75116</v>
      </c>
      <c r="G788" t="s">
        <v>16</v>
      </c>
      <c r="H788" t="s">
        <v>814</v>
      </c>
    </row>
    <row r="789" spans="1:8">
      <c r="A789" s="1">
        <v>44861</v>
      </c>
      <c r="B789" t="s">
        <v>18</v>
      </c>
      <c r="C789" t="s">
        <v>14</v>
      </c>
      <c r="D789" t="s">
        <v>10</v>
      </c>
      <c r="E789">
        <v>113060</v>
      </c>
      <c r="F789">
        <v>109530</v>
      </c>
      <c r="G789" t="s">
        <v>22</v>
      </c>
      <c r="H789" t="s">
        <v>815</v>
      </c>
    </row>
    <row r="790" spans="1:8">
      <c r="A790" s="1">
        <v>44341</v>
      </c>
      <c r="B790" t="s">
        <v>13</v>
      </c>
      <c r="C790" t="s">
        <v>9</v>
      </c>
      <c r="D790" t="s">
        <v>15</v>
      </c>
      <c r="E790">
        <v>148527</v>
      </c>
      <c r="F790">
        <v>143662</v>
      </c>
      <c r="G790" t="s">
        <v>22</v>
      </c>
      <c r="H790" t="s">
        <v>816</v>
      </c>
    </row>
    <row r="791" spans="1:8">
      <c r="A791" s="1">
        <v>45203</v>
      </c>
      <c r="B791" t="s">
        <v>8</v>
      </c>
      <c r="C791" t="s">
        <v>24</v>
      </c>
      <c r="D791" t="s">
        <v>15</v>
      </c>
      <c r="E791">
        <v>76598</v>
      </c>
      <c r="F791">
        <v>155537</v>
      </c>
      <c r="G791" t="s">
        <v>11</v>
      </c>
      <c r="H791" t="s">
        <v>817</v>
      </c>
    </row>
    <row r="792" spans="1:8">
      <c r="A792" s="1">
        <v>44699</v>
      </c>
      <c r="B792" t="s">
        <v>31</v>
      </c>
      <c r="C792" t="s">
        <v>19</v>
      </c>
      <c r="D792" t="s">
        <v>20</v>
      </c>
      <c r="E792">
        <v>70698</v>
      </c>
      <c r="F792">
        <v>130189</v>
      </c>
      <c r="G792" t="s">
        <v>25</v>
      </c>
      <c r="H792" t="s">
        <v>818</v>
      </c>
    </row>
    <row r="793" spans="1:8">
      <c r="A793" s="1">
        <v>45017</v>
      </c>
      <c r="B793" t="s">
        <v>31</v>
      </c>
      <c r="C793" t="s">
        <v>13</v>
      </c>
      <c r="D793" t="s">
        <v>48</v>
      </c>
      <c r="E793">
        <v>129190</v>
      </c>
      <c r="F793">
        <v>13301</v>
      </c>
      <c r="G793" t="s">
        <v>25</v>
      </c>
      <c r="H793" t="s">
        <v>819</v>
      </c>
    </row>
    <row r="794" spans="1:8">
      <c r="A794" s="1">
        <v>44300</v>
      </c>
      <c r="B794" t="s">
        <v>13</v>
      </c>
      <c r="C794" t="s">
        <v>14</v>
      </c>
      <c r="D794" t="s">
        <v>48</v>
      </c>
      <c r="E794">
        <v>81602</v>
      </c>
      <c r="F794">
        <v>164845</v>
      </c>
      <c r="G794" t="s">
        <v>11</v>
      </c>
      <c r="H794" t="s">
        <v>820</v>
      </c>
    </row>
    <row r="795" spans="1:8">
      <c r="A795" s="1">
        <v>45259</v>
      </c>
      <c r="B795" t="s">
        <v>13</v>
      </c>
      <c r="C795" t="s">
        <v>14</v>
      </c>
      <c r="D795" t="s">
        <v>48</v>
      </c>
      <c r="E795">
        <v>113988</v>
      </c>
      <c r="F795">
        <v>97482</v>
      </c>
      <c r="G795" t="s">
        <v>25</v>
      </c>
      <c r="H795" t="s">
        <v>821</v>
      </c>
    </row>
    <row r="796" spans="1:8">
      <c r="A796" s="1">
        <v>44394</v>
      </c>
      <c r="B796" t="s">
        <v>27</v>
      </c>
      <c r="C796" t="s">
        <v>33</v>
      </c>
      <c r="D796" t="s">
        <v>10</v>
      </c>
      <c r="E796">
        <v>141031</v>
      </c>
      <c r="F796">
        <v>32491</v>
      </c>
      <c r="G796" t="s">
        <v>25</v>
      </c>
      <c r="H796" t="s">
        <v>822</v>
      </c>
    </row>
    <row r="797" spans="1:8">
      <c r="A797" s="1">
        <v>44775</v>
      </c>
      <c r="B797" t="s">
        <v>8</v>
      </c>
      <c r="C797" t="s">
        <v>14</v>
      </c>
      <c r="D797" t="s">
        <v>48</v>
      </c>
      <c r="E797">
        <v>20914</v>
      </c>
      <c r="F797">
        <v>132191</v>
      </c>
      <c r="G797" t="s">
        <v>25</v>
      </c>
      <c r="H797" t="s">
        <v>823</v>
      </c>
    </row>
    <row r="798" spans="1:8">
      <c r="A798" s="1">
        <v>44587</v>
      </c>
      <c r="B798" t="s">
        <v>27</v>
      </c>
      <c r="C798" t="s">
        <v>19</v>
      </c>
      <c r="D798" t="s">
        <v>20</v>
      </c>
      <c r="E798">
        <v>49606</v>
      </c>
      <c r="F798">
        <v>124741</v>
      </c>
      <c r="G798" t="s">
        <v>11</v>
      </c>
      <c r="H798" t="s">
        <v>824</v>
      </c>
    </row>
    <row r="799" spans="1:8">
      <c r="A799" s="1">
        <v>44750</v>
      </c>
      <c r="B799" t="s">
        <v>18</v>
      </c>
      <c r="C799" t="s">
        <v>9</v>
      </c>
      <c r="D799" t="s">
        <v>20</v>
      </c>
      <c r="E799">
        <v>140596</v>
      </c>
      <c r="F799">
        <v>25328</v>
      </c>
      <c r="G799" t="s">
        <v>11</v>
      </c>
      <c r="H799" t="s">
        <v>825</v>
      </c>
    </row>
    <row r="800" spans="1:8">
      <c r="A800" s="1">
        <v>45235</v>
      </c>
      <c r="B800" t="s">
        <v>31</v>
      </c>
      <c r="C800" t="s">
        <v>9</v>
      </c>
      <c r="D800" t="s">
        <v>10</v>
      </c>
      <c r="E800">
        <v>79603</v>
      </c>
      <c r="F800">
        <v>98005</v>
      </c>
      <c r="G800" t="s">
        <v>16</v>
      </c>
      <c r="H800" t="s">
        <v>826</v>
      </c>
    </row>
    <row r="801" spans="1:8">
      <c r="A801" s="1">
        <v>44674</v>
      </c>
      <c r="B801" t="s">
        <v>45</v>
      </c>
      <c r="C801" t="s">
        <v>9</v>
      </c>
      <c r="D801" t="s">
        <v>48</v>
      </c>
      <c r="E801">
        <v>129756</v>
      </c>
      <c r="F801">
        <v>16770</v>
      </c>
      <c r="G801" t="s">
        <v>25</v>
      </c>
      <c r="H801" t="s">
        <v>827</v>
      </c>
    </row>
    <row r="802" spans="1:8">
      <c r="A802" s="1">
        <v>45119</v>
      </c>
      <c r="B802" t="s">
        <v>45</v>
      </c>
      <c r="C802" t="s">
        <v>24</v>
      </c>
      <c r="D802" t="s">
        <v>29</v>
      </c>
      <c r="E802">
        <v>123462</v>
      </c>
      <c r="F802">
        <v>148178</v>
      </c>
      <c r="G802" t="s">
        <v>25</v>
      </c>
      <c r="H802" t="s">
        <v>828</v>
      </c>
    </row>
    <row r="803" spans="1:8">
      <c r="A803" s="1">
        <v>44616</v>
      </c>
      <c r="B803" t="s">
        <v>8</v>
      </c>
      <c r="C803" t="s">
        <v>24</v>
      </c>
      <c r="D803" t="s">
        <v>29</v>
      </c>
      <c r="E803">
        <v>149949</v>
      </c>
      <c r="F803">
        <v>98273</v>
      </c>
      <c r="G803" t="s">
        <v>11</v>
      </c>
      <c r="H803" t="s">
        <v>829</v>
      </c>
    </row>
    <row r="804" spans="1:8">
      <c r="A804" s="1">
        <v>44353</v>
      </c>
      <c r="B804" t="s">
        <v>8</v>
      </c>
      <c r="C804" t="s">
        <v>14</v>
      </c>
      <c r="D804" t="s">
        <v>15</v>
      </c>
      <c r="E804">
        <v>132494</v>
      </c>
      <c r="F804">
        <v>130152</v>
      </c>
      <c r="G804" t="s">
        <v>16</v>
      </c>
      <c r="H804" t="s">
        <v>830</v>
      </c>
    </row>
    <row r="805" spans="1:8">
      <c r="A805" s="1">
        <v>44746</v>
      </c>
      <c r="B805" t="s">
        <v>45</v>
      </c>
      <c r="C805" t="s">
        <v>24</v>
      </c>
      <c r="D805" t="s">
        <v>10</v>
      </c>
      <c r="E805">
        <v>33038</v>
      </c>
      <c r="F805">
        <v>62888</v>
      </c>
      <c r="G805" t="s">
        <v>11</v>
      </c>
      <c r="H805" t="s">
        <v>831</v>
      </c>
    </row>
    <row r="806" spans="1:8">
      <c r="A806" s="1">
        <v>45217</v>
      </c>
      <c r="B806" t="s">
        <v>8</v>
      </c>
      <c r="C806" t="s">
        <v>24</v>
      </c>
      <c r="D806" t="s">
        <v>29</v>
      </c>
      <c r="E806">
        <v>135429</v>
      </c>
      <c r="F806">
        <v>139846</v>
      </c>
      <c r="G806" t="s">
        <v>11</v>
      </c>
      <c r="H806" t="s">
        <v>832</v>
      </c>
    </row>
    <row r="807" spans="1:8">
      <c r="A807" s="1">
        <v>45193</v>
      </c>
      <c r="B807" t="s">
        <v>31</v>
      </c>
      <c r="C807" t="s">
        <v>33</v>
      </c>
      <c r="D807" t="s">
        <v>15</v>
      </c>
      <c r="E807">
        <v>22869</v>
      </c>
      <c r="F807">
        <v>73592</v>
      </c>
      <c r="G807" t="s">
        <v>16</v>
      </c>
      <c r="H807" t="s">
        <v>833</v>
      </c>
    </row>
    <row r="808" spans="1:8">
      <c r="A808" s="1">
        <v>45147</v>
      </c>
      <c r="B808" t="s">
        <v>18</v>
      </c>
      <c r="C808" t="s">
        <v>24</v>
      </c>
      <c r="D808" t="s">
        <v>20</v>
      </c>
      <c r="E808">
        <v>22058</v>
      </c>
      <c r="F808">
        <v>162127</v>
      </c>
      <c r="G808" t="s">
        <v>11</v>
      </c>
      <c r="H808" t="s">
        <v>834</v>
      </c>
    </row>
    <row r="809" spans="1:8">
      <c r="A809" s="1">
        <v>44485</v>
      </c>
      <c r="B809" t="s">
        <v>18</v>
      </c>
      <c r="C809" t="s">
        <v>13</v>
      </c>
      <c r="D809" t="s">
        <v>15</v>
      </c>
      <c r="E809">
        <v>98724</v>
      </c>
      <c r="F809">
        <v>113530</v>
      </c>
      <c r="G809" t="s">
        <v>22</v>
      </c>
      <c r="H809" t="s">
        <v>835</v>
      </c>
    </row>
    <row r="810" spans="1:8">
      <c r="A810" s="1">
        <v>44392</v>
      </c>
      <c r="B810" t="s">
        <v>27</v>
      </c>
      <c r="C810" t="s">
        <v>13</v>
      </c>
      <c r="D810" t="s">
        <v>48</v>
      </c>
      <c r="E810">
        <v>13500</v>
      </c>
      <c r="F810">
        <v>40648</v>
      </c>
      <c r="G810" t="s">
        <v>16</v>
      </c>
      <c r="H810" t="s">
        <v>836</v>
      </c>
    </row>
    <row r="811" spans="1:8">
      <c r="A811" s="1">
        <v>44794</v>
      </c>
      <c r="B811" t="s">
        <v>31</v>
      </c>
      <c r="C811" t="s">
        <v>13</v>
      </c>
      <c r="D811" t="s">
        <v>48</v>
      </c>
      <c r="E811">
        <v>134541</v>
      </c>
      <c r="F811">
        <v>138809</v>
      </c>
      <c r="G811" t="s">
        <v>25</v>
      </c>
      <c r="H811" t="s">
        <v>837</v>
      </c>
    </row>
    <row r="812" spans="1:8">
      <c r="A812" s="1">
        <v>44713</v>
      </c>
      <c r="B812" t="s">
        <v>8</v>
      </c>
      <c r="C812" t="s">
        <v>14</v>
      </c>
      <c r="D812" t="s">
        <v>20</v>
      </c>
      <c r="E812">
        <v>102162</v>
      </c>
      <c r="F812">
        <v>8545</v>
      </c>
      <c r="G812" t="s">
        <v>25</v>
      </c>
      <c r="H812" t="s">
        <v>838</v>
      </c>
    </row>
    <row r="813" spans="1:8">
      <c r="A813" s="1">
        <v>45061</v>
      </c>
      <c r="B813" t="s">
        <v>8</v>
      </c>
      <c r="C813" t="s">
        <v>9</v>
      </c>
      <c r="D813" t="s">
        <v>10</v>
      </c>
      <c r="E813">
        <v>139798</v>
      </c>
      <c r="F813">
        <v>60132</v>
      </c>
      <c r="G813" t="s">
        <v>16</v>
      </c>
      <c r="H813" t="s">
        <v>839</v>
      </c>
    </row>
    <row r="814" spans="1:8">
      <c r="A814" s="1">
        <v>45002</v>
      </c>
      <c r="B814" t="s">
        <v>27</v>
      </c>
      <c r="C814" t="s">
        <v>33</v>
      </c>
      <c r="D814" t="s">
        <v>48</v>
      </c>
      <c r="E814">
        <v>78797</v>
      </c>
      <c r="F814">
        <v>45674</v>
      </c>
      <c r="G814" t="s">
        <v>25</v>
      </c>
      <c r="H814" t="s">
        <v>840</v>
      </c>
    </row>
    <row r="815" spans="1:8">
      <c r="A815" s="1">
        <v>45011</v>
      </c>
      <c r="B815" t="s">
        <v>27</v>
      </c>
      <c r="C815" t="s">
        <v>14</v>
      </c>
      <c r="D815" t="s">
        <v>48</v>
      </c>
      <c r="E815">
        <v>120633</v>
      </c>
      <c r="F815">
        <v>69486</v>
      </c>
      <c r="G815" t="s">
        <v>22</v>
      </c>
      <c r="H815" t="s">
        <v>841</v>
      </c>
    </row>
    <row r="816" spans="1:8">
      <c r="A816" s="1">
        <v>44424</v>
      </c>
      <c r="B816" t="s">
        <v>8</v>
      </c>
      <c r="C816" t="s">
        <v>9</v>
      </c>
      <c r="D816" t="s">
        <v>15</v>
      </c>
      <c r="E816">
        <v>62995</v>
      </c>
      <c r="F816">
        <v>50373</v>
      </c>
      <c r="G816" t="s">
        <v>25</v>
      </c>
      <c r="H816" t="s">
        <v>842</v>
      </c>
    </row>
    <row r="817" spans="1:8">
      <c r="A817" s="1">
        <v>44412</v>
      </c>
      <c r="B817" t="s">
        <v>8</v>
      </c>
      <c r="C817" t="s">
        <v>33</v>
      </c>
      <c r="D817" t="s">
        <v>15</v>
      </c>
      <c r="E817">
        <v>143053</v>
      </c>
      <c r="F817">
        <v>153573</v>
      </c>
      <c r="G817" t="s">
        <v>16</v>
      </c>
      <c r="H817" t="s">
        <v>843</v>
      </c>
    </row>
    <row r="818" spans="1:8">
      <c r="A818" s="1">
        <v>45144</v>
      </c>
      <c r="B818" t="s">
        <v>31</v>
      </c>
      <c r="C818" t="s">
        <v>33</v>
      </c>
      <c r="D818" t="s">
        <v>15</v>
      </c>
      <c r="E818">
        <v>92567</v>
      </c>
      <c r="F818">
        <v>100527</v>
      </c>
      <c r="G818" t="s">
        <v>11</v>
      </c>
      <c r="H818" t="s">
        <v>844</v>
      </c>
    </row>
    <row r="819" spans="1:8">
      <c r="A819" s="1">
        <v>44211</v>
      </c>
      <c r="B819" t="s">
        <v>27</v>
      </c>
      <c r="C819" t="s">
        <v>33</v>
      </c>
      <c r="D819" t="s">
        <v>29</v>
      </c>
      <c r="E819">
        <v>63075</v>
      </c>
      <c r="F819">
        <v>128186</v>
      </c>
      <c r="G819" t="s">
        <v>16</v>
      </c>
      <c r="H819" t="s">
        <v>845</v>
      </c>
    </row>
    <row r="820" spans="1:8">
      <c r="A820" s="1">
        <v>44243</v>
      </c>
      <c r="B820" t="s">
        <v>31</v>
      </c>
      <c r="C820" t="s">
        <v>13</v>
      </c>
      <c r="D820" t="s">
        <v>20</v>
      </c>
      <c r="E820">
        <v>25876</v>
      </c>
      <c r="F820">
        <v>11388</v>
      </c>
      <c r="G820" t="s">
        <v>16</v>
      </c>
      <c r="H820" t="s">
        <v>846</v>
      </c>
    </row>
    <row r="821" spans="1:8">
      <c r="A821" s="1">
        <v>44520</v>
      </c>
      <c r="B821" t="s">
        <v>13</v>
      </c>
      <c r="C821" t="s">
        <v>13</v>
      </c>
      <c r="D821" t="s">
        <v>10</v>
      </c>
      <c r="E821">
        <v>143054</v>
      </c>
      <c r="F821">
        <v>58564</v>
      </c>
      <c r="G821" t="s">
        <v>22</v>
      </c>
      <c r="H821" t="s">
        <v>847</v>
      </c>
    </row>
    <row r="822" spans="1:8">
      <c r="A822" s="1">
        <v>45040</v>
      </c>
      <c r="B822" t="s">
        <v>8</v>
      </c>
      <c r="C822" t="s">
        <v>13</v>
      </c>
      <c r="D822" t="s">
        <v>15</v>
      </c>
      <c r="E822">
        <v>80791</v>
      </c>
      <c r="F822">
        <v>84357</v>
      </c>
      <c r="G822" t="s">
        <v>25</v>
      </c>
      <c r="H822" t="s">
        <v>848</v>
      </c>
    </row>
    <row r="823" spans="1:8">
      <c r="A823" s="1">
        <v>44326</v>
      </c>
      <c r="B823" t="s">
        <v>45</v>
      </c>
      <c r="C823" t="s">
        <v>33</v>
      </c>
      <c r="D823" t="s">
        <v>10</v>
      </c>
      <c r="E823">
        <v>86285</v>
      </c>
      <c r="F823">
        <v>74107</v>
      </c>
      <c r="G823" t="s">
        <v>16</v>
      </c>
      <c r="H823" t="s">
        <v>849</v>
      </c>
    </row>
    <row r="824" spans="1:8">
      <c r="A824" s="1">
        <v>44291</v>
      </c>
      <c r="B824" t="s">
        <v>45</v>
      </c>
      <c r="C824" t="s">
        <v>19</v>
      </c>
      <c r="D824" t="s">
        <v>15</v>
      </c>
      <c r="E824">
        <v>40214</v>
      </c>
      <c r="F824">
        <v>157196</v>
      </c>
      <c r="G824" t="s">
        <v>25</v>
      </c>
      <c r="H824" t="s">
        <v>850</v>
      </c>
    </row>
    <row r="825" spans="1:8">
      <c r="A825" s="1">
        <v>44823</v>
      </c>
      <c r="B825" t="s">
        <v>13</v>
      </c>
      <c r="C825" t="s">
        <v>33</v>
      </c>
      <c r="D825" t="s">
        <v>48</v>
      </c>
      <c r="E825">
        <v>104244</v>
      </c>
      <c r="F825">
        <v>56877</v>
      </c>
      <c r="G825" t="s">
        <v>11</v>
      </c>
      <c r="H825" t="s">
        <v>851</v>
      </c>
    </row>
    <row r="826" spans="1:8">
      <c r="A826" s="1">
        <v>44951</v>
      </c>
      <c r="B826" t="s">
        <v>8</v>
      </c>
      <c r="C826" t="s">
        <v>13</v>
      </c>
      <c r="D826" t="s">
        <v>10</v>
      </c>
      <c r="E826">
        <v>12019</v>
      </c>
      <c r="F826">
        <v>90267</v>
      </c>
      <c r="G826" t="s">
        <v>16</v>
      </c>
      <c r="H826" t="s">
        <v>852</v>
      </c>
    </row>
    <row r="827" spans="1:8">
      <c r="A827" s="1">
        <v>44990</v>
      </c>
      <c r="B827" t="s">
        <v>27</v>
      </c>
      <c r="C827" t="s">
        <v>33</v>
      </c>
      <c r="D827" t="s">
        <v>29</v>
      </c>
      <c r="E827">
        <v>112978</v>
      </c>
      <c r="F827">
        <v>156300</v>
      </c>
      <c r="G827" t="s">
        <v>16</v>
      </c>
      <c r="H827" t="s">
        <v>853</v>
      </c>
    </row>
    <row r="828" spans="1:8">
      <c r="A828" s="1">
        <v>44265</v>
      </c>
      <c r="B828" t="s">
        <v>45</v>
      </c>
      <c r="C828" t="s">
        <v>13</v>
      </c>
      <c r="D828" t="s">
        <v>15</v>
      </c>
      <c r="E828">
        <v>82516</v>
      </c>
      <c r="F828">
        <v>27049</v>
      </c>
      <c r="G828" t="s">
        <v>25</v>
      </c>
      <c r="H828" t="s">
        <v>854</v>
      </c>
    </row>
    <row r="829" spans="1:8">
      <c r="A829" s="1">
        <v>44207</v>
      </c>
      <c r="B829" t="s">
        <v>27</v>
      </c>
      <c r="C829" t="s">
        <v>13</v>
      </c>
      <c r="D829" t="s">
        <v>20</v>
      </c>
      <c r="E829">
        <v>53524</v>
      </c>
      <c r="F829">
        <v>143664</v>
      </c>
      <c r="G829" t="s">
        <v>22</v>
      </c>
      <c r="H829" t="s">
        <v>855</v>
      </c>
    </row>
    <row r="830" spans="1:8">
      <c r="A830" s="1">
        <v>45068</v>
      </c>
      <c r="B830" t="s">
        <v>45</v>
      </c>
      <c r="C830" t="s">
        <v>13</v>
      </c>
      <c r="D830" t="s">
        <v>48</v>
      </c>
      <c r="E830">
        <v>123518</v>
      </c>
      <c r="F830">
        <v>104766</v>
      </c>
      <c r="G830" t="s">
        <v>22</v>
      </c>
      <c r="H830" t="s">
        <v>856</v>
      </c>
    </row>
    <row r="831" spans="1:8">
      <c r="A831" s="1">
        <v>44746</v>
      </c>
      <c r="B831" t="s">
        <v>27</v>
      </c>
      <c r="C831" t="s">
        <v>19</v>
      </c>
      <c r="D831" t="s">
        <v>15</v>
      </c>
      <c r="E831">
        <v>99022</v>
      </c>
      <c r="F831">
        <v>18691</v>
      </c>
      <c r="G831" t="s">
        <v>25</v>
      </c>
      <c r="H831" t="s">
        <v>857</v>
      </c>
    </row>
    <row r="832" spans="1:8">
      <c r="A832" s="1">
        <v>44908</v>
      </c>
      <c r="B832" t="s">
        <v>45</v>
      </c>
      <c r="C832" t="s">
        <v>9</v>
      </c>
      <c r="D832" t="s">
        <v>10</v>
      </c>
      <c r="E832">
        <v>118518</v>
      </c>
      <c r="F832">
        <v>65886</v>
      </c>
      <c r="G832" t="s">
        <v>16</v>
      </c>
      <c r="H832" t="s">
        <v>858</v>
      </c>
    </row>
    <row r="833" spans="1:8">
      <c r="A833" s="1">
        <v>44219</v>
      </c>
      <c r="B833" t="s">
        <v>27</v>
      </c>
      <c r="C833" t="s">
        <v>33</v>
      </c>
      <c r="D833" t="s">
        <v>15</v>
      </c>
      <c r="E833">
        <v>30592</v>
      </c>
      <c r="F833">
        <v>51860</v>
      </c>
      <c r="G833" t="s">
        <v>11</v>
      </c>
      <c r="H833" t="s">
        <v>859</v>
      </c>
    </row>
    <row r="834" spans="1:8">
      <c r="A834" s="1">
        <v>45011</v>
      </c>
      <c r="B834" t="s">
        <v>13</v>
      </c>
      <c r="C834" t="s">
        <v>14</v>
      </c>
      <c r="D834" t="s">
        <v>48</v>
      </c>
      <c r="E834">
        <v>101931</v>
      </c>
      <c r="F834">
        <v>71791</v>
      </c>
      <c r="G834" t="s">
        <v>22</v>
      </c>
      <c r="H834" t="s">
        <v>860</v>
      </c>
    </row>
    <row r="835" spans="1:8">
      <c r="A835" s="1">
        <v>44542</v>
      </c>
      <c r="B835" t="s">
        <v>31</v>
      </c>
      <c r="C835" t="s">
        <v>13</v>
      </c>
      <c r="D835" t="s">
        <v>20</v>
      </c>
      <c r="E835">
        <v>63848</v>
      </c>
      <c r="F835">
        <v>135273</v>
      </c>
      <c r="G835" t="s">
        <v>22</v>
      </c>
      <c r="H835" t="s">
        <v>861</v>
      </c>
    </row>
    <row r="836" spans="1:8">
      <c r="A836" s="1">
        <v>44498</v>
      </c>
      <c r="B836" t="s">
        <v>27</v>
      </c>
      <c r="C836" t="s">
        <v>19</v>
      </c>
      <c r="D836" t="s">
        <v>20</v>
      </c>
      <c r="E836">
        <v>112841</v>
      </c>
      <c r="F836">
        <v>58521</v>
      </c>
      <c r="G836" t="s">
        <v>11</v>
      </c>
      <c r="H836" t="s">
        <v>862</v>
      </c>
    </row>
    <row r="837" spans="1:8">
      <c r="A837" s="1">
        <v>44559</v>
      </c>
      <c r="B837" t="s">
        <v>31</v>
      </c>
      <c r="C837" t="s">
        <v>14</v>
      </c>
      <c r="D837" t="s">
        <v>20</v>
      </c>
      <c r="E837">
        <v>54610</v>
      </c>
      <c r="F837">
        <v>147549</v>
      </c>
      <c r="G837" t="s">
        <v>22</v>
      </c>
      <c r="H837" t="s">
        <v>863</v>
      </c>
    </row>
    <row r="838" spans="1:8">
      <c r="A838" s="1">
        <v>44592</v>
      </c>
      <c r="B838" t="s">
        <v>31</v>
      </c>
      <c r="C838" t="s">
        <v>9</v>
      </c>
      <c r="D838" t="s">
        <v>48</v>
      </c>
      <c r="E838">
        <v>39817</v>
      </c>
      <c r="F838">
        <v>147124</v>
      </c>
      <c r="G838" t="s">
        <v>25</v>
      </c>
      <c r="H838" t="s">
        <v>864</v>
      </c>
    </row>
    <row r="839" spans="1:8">
      <c r="A839" s="1">
        <v>44414</v>
      </c>
      <c r="B839" t="s">
        <v>8</v>
      </c>
      <c r="C839" t="s">
        <v>33</v>
      </c>
      <c r="D839" t="s">
        <v>15</v>
      </c>
      <c r="E839">
        <v>95348</v>
      </c>
      <c r="F839">
        <v>76595</v>
      </c>
      <c r="G839" t="s">
        <v>16</v>
      </c>
      <c r="H839" t="s">
        <v>865</v>
      </c>
    </row>
    <row r="840" spans="1:8">
      <c r="A840" s="1">
        <v>44337</v>
      </c>
      <c r="B840" t="s">
        <v>13</v>
      </c>
      <c r="C840" t="s">
        <v>19</v>
      </c>
      <c r="D840" t="s">
        <v>48</v>
      </c>
      <c r="E840">
        <v>97524</v>
      </c>
      <c r="F840">
        <v>36797</v>
      </c>
      <c r="G840" t="s">
        <v>22</v>
      </c>
      <c r="H840" t="s">
        <v>866</v>
      </c>
    </row>
    <row r="841" spans="1:8">
      <c r="A841" s="1">
        <v>45154</v>
      </c>
      <c r="B841" t="s">
        <v>31</v>
      </c>
      <c r="C841" t="s">
        <v>13</v>
      </c>
      <c r="D841" t="s">
        <v>48</v>
      </c>
      <c r="E841">
        <v>128237</v>
      </c>
      <c r="F841">
        <v>106354</v>
      </c>
      <c r="G841" t="s">
        <v>11</v>
      </c>
      <c r="H841" t="s">
        <v>867</v>
      </c>
    </row>
    <row r="842" spans="1:8">
      <c r="A842" s="1">
        <v>45181</v>
      </c>
      <c r="B842" t="s">
        <v>18</v>
      </c>
      <c r="C842" t="s">
        <v>13</v>
      </c>
      <c r="D842" t="s">
        <v>15</v>
      </c>
      <c r="E842">
        <v>13881</v>
      </c>
      <c r="F842">
        <v>23410</v>
      </c>
      <c r="G842" t="s">
        <v>25</v>
      </c>
      <c r="H842" t="s">
        <v>868</v>
      </c>
    </row>
    <row r="843" spans="1:8">
      <c r="A843" s="1">
        <v>45189</v>
      </c>
      <c r="B843" t="s">
        <v>31</v>
      </c>
      <c r="C843" t="s">
        <v>13</v>
      </c>
      <c r="D843" t="s">
        <v>29</v>
      </c>
      <c r="E843">
        <v>52202</v>
      </c>
      <c r="F843">
        <v>68780</v>
      </c>
      <c r="G843" t="s">
        <v>25</v>
      </c>
      <c r="H843" t="s">
        <v>869</v>
      </c>
    </row>
    <row r="844" spans="1:8">
      <c r="A844" s="1">
        <v>45024</v>
      </c>
      <c r="B844" t="s">
        <v>27</v>
      </c>
      <c r="C844" t="s">
        <v>19</v>
      </c>
      <c r="D844" t="s">
        <v>20</v>
      </c>
      <c r="E844">
        <v>66623</v>
      </c>
      <c r="F844">
        <v>19495</v>
      </c>
      <c r="G844" t="s">
        <v>25</v>
      </c>
      <c r="H844" t="s">
        <v>870</v>
      </c>
    </row>
    <row r="845" spans="1:8">
      <c r="A845" s="1">
        <v>44879</v>
      </c>
      <c r="B845" t="s">
        <v>31</v>
      </c>
      <c r="C845" t="s">
        <v>14</v>
      </c>
      <c r="D845" t="s">
        <v>10</v>
      </c>
      <c r="E845">
        <v>69434</v>
      </c>
      <c r="F845">
        <v>146929</v>
      </c>
      <c r="G845" t="s">
        <v>25</v>
      </c>
      <c r="H845" t="s">
        <v>871</v>
      </c>
    </row>
    <row r="846" spans="1:8">
      <c r="A846" s="1">
        <v>45200</v>
      </c>
      <c r="B846" t="s">
        <v>27</v>
      </c>
      <c r="C846" t="s">
        <v>9</v>
      </c>
      <c r="D846" t="s">
        <v>10</v>
      </c>
      <c r="E846">
        <v>98979</v>
      </c>
      <c r="F846">
        <v>51677</v>
      </c>
      <c r="G846" t="s">
        <v>16</v>
      </c>
      <c r="H846" t="s">
        <v>872</v>
      </c>
    </row>
    <row r="847" spans="1:8">
      <c r="A847" s="1">
        <v>44552</v>
      </c>
      <c r="B847" t="s">
        <v>27</v>
      </c>
      <c r="C847" t="s">
        <v>33</v>
      </c>
      <c r="D847" t="s">
        <v>15</v>
      </c>
      <c r="E847">
        <v>81185</v>
      </c>
      <c r="F847">
        <v>146898</v>
      </c>
      <c r="G847" t="s">
        <v>25</v>
      </c>
      <c r="H847" t="s">
        <v>873</v>
      </c>
    </row>
    <row r="848" spans="1:8">
      <c r="A848" s="1">
        <v>45204</v>
      </c>
      <c r="B848" t="s">
        <v>18</v>
      </c>
      <c r="C848" t="s">
        <v>9</v>
      </c>
      <c r="D848" t="s">
        <v>10</v>
      </c>
      <c r="E848">
        <v>69056</v>
      </c>
      <c r="F848">
        <v>21791</v>
      </c>
      <c r="G848" t="s">
        <v>25</v>
      </c>
      <c r="H848" t="s">
        <v>874</v>
      </c>
    </row>
    <row r="849" spans="1:8">
      <c r="A849" s="1">
        <v>45084</v>
      </c>
      <c r="B849" t="s">
        <v>31</v>
      </c>
      <c r="C849" t="s">
        <v>13</v>
      </c>
      <c r="D849" t="s">
        <v>29</v>
      </c>
      <c r="E849">
        <v>67937</v>
      </c>
      <c r="F849">
        <v>34965</v>
      </c>
      <c r="G849" t="s">
        <v>25</v>
      </c>
      <c r="H849" t="s">
        <v>875</v>
      </c>
    </row>
    <row r="850" spans="1:8">
      <c r="A850" s="1">
        <v>44323</v>
      </c>
      <c r="B850" t="s">
        <v>31</v>
      </c>
      <c r="C850" t="s">
        <v>9</v>
      </c>
      <c r="D850" t="s">
        <v>48</v>
      </c>
      <c r="E850">
        <v>86567</v>
      </c>
      <c r="F850">
        <v>90443</v>
      </c>
      <c r="G850" t="s">
        <v>11</v>
      </c>
      <c r="H850" t="s">
        <v>876</v>
      </c>
    </row>
    <row r="851" spans="1:8">
      <c r="A851" s="1">
        <v>45205</v>
      </c>
      <c r="B851" t="s">
        <v>45</v>
      </c>
      <c r="C851" t="s">
        <v>14</v>
      </c>
      <c r="D851" t="s">
        <v>20</v>
      </c>
      <c r="E851">
        <v>15508</v>
      </c>
      <c r="F851">
        <v>98766</v>
      </c>
      <c r="G851" t="s">
        <v>11</v>
      </c>
      <c r="H851" t="s">
        <v>877</v>
      </c>
    </row>
    <row r="852" spans="1:8">
      <c r="A852" s="1">
        <v>44800</v>
      </c>
      <c r="B852" t="s">
        <v>45</v>
      </c>
      <c r="C852" t="s">
        <v>24</v>
      </c>
      <c r="D852" t="s">
        <v>10</v>
      </c>
      <c r="E852">
        <v>71155</v>
      </c>
      <c r="F852">
        <v>110905</v>
      </c>
      <c r="G852" t="s">
        <v>11</v>
      </c>
      <c r="H852" t="s">
        <v>878</v>
      </c>
    </row>
    <row r="853" spans="1:8">
      <c r="A853" s="1">
        <v>45210</v>
      </c>
      <c r="B853" t="s">
        <v>8</v>
      </c>
      <c r="C853" t="s">
        <v>24</v>
      </c>
      <c r="D853" t="s">
        <v>10</v>
      </c>
      <c r="E853">
        <v>83658</v>
      </c>
      <c r="F853">
        <v>135374</v>
      </c>
      <c r="G853" t="s">
        <v>11</v>
      </c>
      <c r="H853" t="s">
        <v>879</v>
      </c>
    </row>
    <row r="854" spans="1:8">
      <c r="A854" s="1">
        <v>44247</v>
      </c>
      <c r="B854" t="s">
        <v>27</v>
      </c>
      <c r="C854" t="s">
        <v>33</v>
      </c>
      <c r="D854" t="s">
        <v>15</v>
      </c>
      <c r="E854">
        <v>34509</v>
      </c>
      <c r="F854">
        <v>125877</v>
      </c>
      <c r="G854" t="s">
        <v>22</v>
      </c>
      <c r="H854" t="s">
        <v>880</v>
      </c>
    </row>
    <row r="855" spans="1:8">
      <c r="A855" s="1">
        <v>45249</v>
      </c>
      <c r="B855" t="s">
        <v>18</v>
      </c>
      <c r="C855" t="s">
        <v>33</v>
      </c>
      <c r="D855" t="s">
        <v>15</v>
      </c>
      <c r="E855">
        <v>35497</v>
      </c>
      <c r="F855">
        <v>92028</v>
      </c>
      <c r="G855" t="s">
        <v>25</v>
      </c>
      <c r="H855" t="s">
        <v>881</v>
      </c>
    </row>
    <row r="856" spans="1:8">
      <c r="A856" s="1">
        <v>44975</v>
      </c>
      <c r="B856" t="s">
        <v>45</v>
      </c>
      <c r="C856" t="s">
        <v>9</v>
      </c>
      <c r="D856" t="s">
        <v>48</v>
      </c>
      <c r="E856">
        <v>69383</v>
      </c>
      <c r="F856">
        <v>116434</v>
      </c>
      <c r="G856" t="s">
        <v>22</v>
      </c>
      <c r="H856" t="s">
        <v>882</v>
      </c>
    </row>
    <row r="857" spans="1:8">
      <c r="A857" s="1">
        <v>45010</v>
      </c>
      <c r="B857" t="s">
        <v>31</v>
      </c>
      <c r="C857" t="s">
        <v>33</v>
      </c>
      <c r="D857" t="s">
        <v>20</v>
      </c>
      <c r="E857">
        <v>140053</v>
      </c>
      <c r="F857">
        <v>30840</v>
      </c>
      <c r="G857" t="s">
        <v>22</v>
      </c>
      <c r="H857" t="s">
        <v>883</v>
      </c>
    </row>
    <row r="858" spans="1:8">
      <c r="A858" s="1">
        <v>44616</v>
      </c>
      <c r="B858" t="s">
        <v>8</v>
      </c>
      <c r="C858" t="s">
        <v>19</v>
      </c>
      <c r="D858" t="s">
        <v>10</v>
      </c>
      <c r="E858">
        <v>53159</v>
      </c>
      <c r="F858">
        <v>36638</v>
      </c>
      <c r="G858" t="s">
        <v>22</v>
      </c>
      <c r="H858" t="s">
        <v>884</v>
      </c>
    </row>
    <row r="859" spans="1:8">
      <c r="A859" s="1">
        <v>45179</v>
      </c>
      <c r="B859" t="s">
        <v>18</v>
      </c>
      <c r="C859" t="s">
        <v>14</v>
      </c>
      <c r="D859" t="s">
        <v>48</v>
      </c>
      <c r="E859">
        <v>56814</v>
      </c>
      <c r="F859">
        <v>131144</v>
      </c>
      <c r="G859" t="s">
        <v>16</v>
      </c>
      <c r="H859" t="s">
        <v>885</v>
      </c>
    </row>
    <row r="860" spans="1:8">
      <c r="A860" s="1">
        <v>45021</v>
      </c>
      <c r="B860" t="s">
        <v>13</v>
      </c>
      <c r="C860" t="s">
        <v>13</v>
      </c>
      <c r="D860" t="s">
        <v>20</v>
      </c>
      <c r="E860">
        <v>116246</v>
      </c>
      <c r="F860">
        <v>76870</v>
      </c>
      <c r="G860" t="s">
        <v>25</v>
      </c>
      <c r="H860" t="s">
        <v>886</v>
      </c>
    </row>
    <row r="861" spans="1:8">
      <c r="A861" s="1">
        <v>45221</v>
      </c>
      <c r="B861" t="s">
        <v>31</v>
      </c>
      <c r="C861" t="s">
        <v>13</v>
      </c>
      <c r="D861" t="s">
        <v>48</v>
      </c>
      <c r="E861">
        <v>17945</v>
      </c>
      <c r="F861">
        <v>74247</v>
      </c>
      <c r="G861" t="s">
        <v>25</v>
      </c>
      <c r="H861" t="s">
        <v>887</v>
      </c>
    </row>
    <row r="862" spans="1:8">
      <c r="A862" s="1">
        <v>44763</v>
      </c>
      <c r="B862" t="s">
        <v>31</v>
      </c>
      <c r="C862" t="s">
        <v>9</v>
      </c>
      <c r="D862" t="s">
        <v>10</v>
      </c>
      <c r="E862">
        <v>127926</v>
      </c>
      <c r="F862">
        <v>82640</v>
      </c>
      <c r="G862" t="s">
        <v>22</v>
      </c>
      <c r="H862" t="s">
        <v>888</v>
      </c>
    </row>
    <row r="863" spans="1:8">
      <c r="A863" s="1">
        <v>44567</v>
      </c>
      <c r="B863" t="s">
        <v>13</v>
      </c>
      <c r="C863" t="s">
        <v>13</v>
      </c>
      <c r="D863" t="s">
        <v>15</v>
      </c>
      <c r="E863">
        <v>142565</v>
      </c>
      <c r="F863">
        <v>103887</v>
      </c>
      <c r="G863" t="s">
        <v>11</v>
      </c>
      <c r="H863" t="s">
        <v>889</v>
      </c>
    </row>
    <row r="864" spans="1:8">
      <c r="A864" s="1">
        <v>45132</v>
      </c>
      <c r="B864" t="s">
        <v>27</v>
      </c>
      <c r="C864" t="s">
        <v>9</v>
      </c>
      <c r="D864" t="s">
        <v>15</v>
      </c>
      <c r="E864">
        <v>126265</v>
      </c>
      <c r="F864">
        <v>71826</v>
      </c>
      <c r="G864" t="s">
        <v>16</v>
      </c>
      <c r="H864" t="s">
        <v>890</v>
      </c>
    </row>
    <row r="865" spans="1:8">
      <c r="A865" s="1">
        <v>44857</v>
      </c>
      <c r="B865" t="s">
        <v>27</v>
      </c>
      <c r="C865" t="s">
        <v>33</v>
      </c>
      <c r="D865" t="s">
        <v>15</v>
      </c>
      <c r="E865">
        <v>21187</v>
      </c>
      <c r="F865">
        <v>106635</v>
      </c>
      <c r="G865" t="s">
        <v>22</v>
      </c>
      <c r="H865" t="s">
        <v>891</v>
      </c>
    </row>
    <row r="866" spans="1:8">
      <c r="A866" s="1">
        <v>45165</v>
      </c>
      <c r="B866" t="s">
        <v>45</v>
      </c>
      <c r="C866" t="s">
        <v>33</v>
      </c>
      <c r="D866" t="s">
        <v>29</v>
      </c>
      <c r="E866">
        <v>26696</v>
      </c>
      <c r="F866">
        <v>130847</v>
      </c>
      <c r="G866" t="s">
        <v>22</v>
      </c>
      <c r="H866" t="s">
        <v>892</v>
      </c>
    </row>
    <row r="867" spans="1:8">
      <c r="A867" s="1">
        <v>44398</v>
      </c>
      <c r="B867" t="s">
        <v>45</v>
      </c>
      <c r="C867" t="s">
        <v>19</v>
      </c>
      <c r="D867" t="s">
        <v>48</v>
      </c>
      <c r="E867">
        <v>49454</v>
      </c>
      <c r="F867">
        <v>122094</v>
      </c>
      <c r="G867" t="s">
        <v>16</v>
      </c>
      <c r="H867" t="s">
        <v>893</v>
      </c>
    </row>
    <row r="868" spans="1:8">
      <c r="A868" s="1">
        <v>44509</v>
      </c>
      <c r="B868" t="s">
        <v>31</v>
      </c>
      <c r="C868" t="s">
        <v>19</v>
      </c>
      <c r="D868" t="s">
        <v>10</v>
      </c>
      <c r="E868">
        <v>128763</v>
      </c>
      <c r="F868">
        <v>77370</v>
      </c>
      <c r="G868" t="s">
        <v>22</v>
      </c>
      <c r="H868" t="s">
        <v>894</v>
      </c>
    </row>
    <row r="869" spans="1:8">
      <c r="A869" s="1">
        <v>44313</v>
      </c>
      <c r="B869" t="s">
        <v>31</v>
      </c>
      <c r="C869" t="s">
        <v>14</v>
      </c>
      <c r="D869" t="s">
        <v>48</v>
      </c>
      <c r="E869">
        <v>31602</v>
      </c>
      <c r="F869">
        <v>131031</v>
      </c>
      <c r="G869" t="s">
        <v>25</v>
      </c>
      <c r="H869" t="s">
        <v>895</v>
      </c>
    </row>
    <row r="870" spans="1:8">
      <c r="A870" s="1">
        <v>45133</v>
      </c>
      <c r="B870" t="s">
        <v>45</v>
      </c>
      <c r="C870" t="s">
        <v>13</v>
      </c>
      <c r="D870" t="s">
        <v>15</v>
      </c>
      <c r="E870">
        <v>27619</v>
      </c>
      <c r="F870">
        <v>137149</v>
      </c>
      <c r="G870" t="s">
        <v>11</v>
      </c>
      <c r="H870" t="s">
        <v>896</v>
      </c>
    </row>
    <row r="871" spans="1:8">
      <c r="A871" s="1">
        <v>44771</v>
      </c>
      <c r="B871" t="s">
        <v>13</v>
      </c>
      <c r="C871" t="s">
        <v>19</v>
      </c>
      <c r="D871" t="s">
        <v>48</v>
      </c>
      <c r="E871">
        <v>83298</v>
      </c>
      <c r="F871">
        <v>32996</v>
      </c>
      <c r="G871" t="s">
        <v>11</v>
      </c>
      <c r="H871" t="s">
        <v>897</v>
      </c>
    </row>
    <row r="872" spans="1:8">
      <c r="A872" s="1">
        <v>44440</v>
      </c>
      <c r="B872" t="s">
        <v>45</v>
      </c>
      <c r="C872" t="s">
        <v>14</v>
      </c>
      <c r="D872" t="s">
        <v>20</v>
      </c>
      <c r="E872">
        <v>141027</v>
      </c>
      <c r="F872">
        <v>81269</v>
      </c>
      <c r="G872" t="s">
        <v>11</v>
      </c>
      <c r="H872" t="s">
        <v>898</v>
      </c>
    </row>
    <row r="873" spans="1:8">
      <c r="A873" s="1">
        <v>44733</v>
      </c>
      <c r="B873" t="s">
        <v>31</v>
      </c>
      <c r="C873" t="s">
        <v>24</v>
      </c>
      <c r="D873" t="s">
        <v>48</v>
      </c>
      <c r="E873">
        <v>55628</v>
      </c>
      <c r="F873">
        <v>148262</v>
      </c>
      <c r="G873" t="s">
        <v>11</v>
      </c>
      <c r="H873" t="s">
        <v>899</v>
      </c>
    </row>
    <row r="874" spans="1:8">
      <c r="A874" s="1">
        <v>44271</v>
      </c>
      <c r="B874" t="s">
        <v>18</v>
      </c>
      <c r="C874" t="s">
        <v>19</v>
      </c>
      <c r="D874" t="s">
        <v>29</v>
      </c>
      <c r="E874">
        <v>45171</v>
      </c>
      <c r="F874">
        <v>27939</v>
      </c>
      <c r="G874" t="s">
        <v>22</v>
      </c>
      <c r="H874" t="s">
        <v>900</v>
      </c>
    </row>
    <row r="875" spans="1:8">
      <c r="A875" s="1">
        <v>44582</v>
      </c>
      <c r="B875" t="s">
        <v>31</v>
      </c>
      <c r="C875" t="s">
        <v>14</v>
      </c>
      <c r="D875" t="s">
        <v>29</v>
      </c>
      <c r="E875">
        <v>48789</v>
      </c>
      <c r="F875">
        <v>16484</v>
      </c>
      <c r="G875" t="s">
        <v>11</v>
      </c>
      <c r="H875" t="s">
        <v>901</v>
      </c>
    </row>
    <row r="876" spans="1:8">
      <c r="A876" s="1">
        <v>44671</v>
      </c>
      <c r="B876" t="s">
        <v>18</v>
      </c>
      <c r="C876" t="s">
        <v>9</v>
      </c>
      <c r="D876" t="s">
        <v>15</v>
      </c>
      <c r="E876">
        <v>66572</v>
      </c>
      <c r="F876">
        <v>65512</v>
      </c>
      <c r="G876" t="s">
        <v>22</v>
      </c>
      <c r="H876" t="s">
        <v>902</v>
      </c>
    </row>
    <row r="877" spans="1:8">
      <c r="A877" s="1">
        <v>44614</v>
      </c>
      <c r="B877" t="s">
        <v>18</v>
      </c>
      <c r="C877" t="s">
        <v>9</v>
      </c>
      <c r="D877" t="s">
        <v>10</v>
      </c>
      <c r="E877">
        <v>88019</v>
      </c>
      <c r="F877">
        <v>166429</v>
      </c>
      <c r="G877" t="s">
        <v>25</v>
      </c>
      <c r="H877" t="s">
        <v>903</v>
      </c>
    </row>
    <row r="878" spans="1:8">
      <c r="A878" s="1">
        <v>44543</v>
      </c>
      <c r="B878" t="s">
        <v>31</v>
      </c>
      <c r="C878" t="s">
        <v>14</v>
      </c>
      <c r="D878" t="s">
        <v>20</v>
      </c>
      <c r="E878">
        <v>100373</v>
      </c>
      <c r="F878">
        <v>130495</v>
      </c>
      <c r="G878" t="s">
        <v>22</v>
      </c>
      <c r="H878" t="s">
        <v>904</v>
      </c>
    </row>
    <row r="879" spans="1:8">
      <c r="A879" s="1">
        <v>44836</v>
      </c>
      <c r="B879" t="s">
        <v>8</v>
      </c>
      <c r="C879" t="s">
        <v>33</v>
      </c>
      <c r="D879" t="s">
        <v>10</v>
      </c>
      <c r="E879">
        <v>77905</v>
      </c>
      <c r="F879">
        <v>30406</v>
      </c>
      <c r="G879" t="s">
        <v>22</v>
      </c>
      <c r="H879" t="s">
        <v>905</v>
      </c>
    </row>
    <row r="880" spans="1:8">
      <c r="A880" s="1">
        <v>45135</v>
      </c>
      <c r="B880" t="s">
        <v>45</v>
      </c>
      <c r="C880" t="s">
        <v>24</v>
      </c>
      <c r="D880" t="s">
        <v>10</v>
      </c>
      <c r="E880">
        <v>143539</v>
      </c>
      <c r="F880">
        <v>163360</v>
      </c>
      <c r="G880" t="s">
        <v>22</v>
      </c>
      <c r="H880" t="s">
        <v>906</v>
      </c>
    </row>
    <row r="881" spans="1:8">
      <c r="A881" s="1">
        <v>45151</v>
      </c>
      <c r="B881" t="s">
        <v>27</v>
      </c>
      <c r="C881" t="s">
        <v>14</v>
      </c>
      <c r="D881" t="s">
        <v>20</v>
      </c>
      <c r="E881">
        <v>42241</v>
      </c>
      <c r="F881">
        <v>15793</v>
      </c>
      <c r="G881" t="s">
        <v>16</v>
      </c>
      <c r="H881" t="s">
        <v>907</v>
      </c>
    </row>
    <row r="882" spans="1:8">
      <c r="A882" s="1">
        <v>45072</v>
      </c>
      <c r="B882" t="s">
        <v>31</v>
      </c>
      <c r="C882" t="s">
        <v>19</v>
      </c>
      <c r="D882" t="s">
        <v>29</v>
      </c>
      <c r="E882">
        <v>129115</v>
      </c>
      <c r="F882">
        <v>14677</v>
      </c>
      <c r="G882" t="s">
        <v>16</v>
      </c>
      <c r="H882" t="s">
        <v>908</v>
      </c>
    </row>
    <row r="883" spans="1:8">
      <c r="A883" s="1">
        <v>44959</v>
      </c>
      <c r="B883" t="s">
        <v>18</v>
      </c>
      <c r="C883" t="s">
        <v>33</v>
      </c>
      <c r="D883" t="s">
        <v>15</v>
      </c>
      <c r="E883">
        <v>89143</v>
      </c>
      <c r="F883">
        <v>63869</v>
      </c>
      <c r="G883" t="s">
        <v>16</v>
      </c>
      <c r="H883" t="s">
        <v>909</v>
      </c>
    </row>
    <row r="884" spans="1:8">
      <c r="A884" s="1">
        <v>44860</v>
      </c>
      <c r="B884" t="s">
        <v>31</v>
      </c>
      <c r="C884" t="s">
        <v>14</v>
      </c>
      <c r="D884" t="s">
        <v>48</v>
      </c>
      <c r="E884">
        <v>44822</v>
      </c>
      <c r="F884">
        <v>99034</v>
      </c>
      <c r="G884" t="s">
        <v>25</v>
      </c>
      <c r="H884" t="s">
        <v>910</v>
      </c>
    </row>
    <row r="885" spans="1:8">
      <c r="A885" s="1">
        <v>44221</v>
      </c>
      <c r="B885" t="s">
        <v>45</v>
      </c>
      <c r="C885" t="s">
        <v>13</v>
      </c>
      <c r="D885" t="s">
        <v>29</v>
      </c>
      <c r="E885">
        <v>27907</v>
      </c>
      <c r="F885">
        <v>132700</v>
      </c>
      <c r="G885" t="s">
        <v>11</v>
      </c>
      <c r="H885" t="s">
        <v>911</v>
      </c>
    </row>
    <row r="886" spans="1:8">
      <c r="A886" s="1">
        <v>44906</v>
      </c>
      <c r="B886" t="s">
        <v>13</v>
      </c>
      <c r="C886" t="s">
        <v>19</v>
      </c>
      <c r="D886" t="s">
        <v>15</v>
      </c>
      <c r="E886">
        <v>49512</v>
      </c>
      <c r="F886">
        <v>64335</v>
      </c>
      <c r="G886" t="s">
        <v>22</v>
      </c>
      <c r="H886" t="s">
        <v>912</v>
      </c>
    </row>
    <row r="887" spans="1:8">
      <c r="A887" s="1">
        <v>44373</v>
      </c>
      <c r="B887" t="s">
        <v>18</v>
      </c>
      <c r="C887" t="s">
        <v>19</v>
      </c>
      <c r="D887" t="s">
        <v>29</v>
      </c>
      <c r="E887">
        <v>95656</v>
      </c>
      <c r="F887">
        <v>152340</v>
      </c>
      <c r="G887" t="s">
        <v>22</v>
      </c>
      <c r="H887" t="s">
        <v>913</v>
      </c>
    </row>
    <row r="888" spans="1:8">
      <c r="A888" s="1">
        <v>44481</v>
      </c>
      <c r="B888" t="s">
        <v>27</v>
      </c>
      <c r="C888" t="s">
        <v>9</v>
      </c>
      <c r="D888" t="s">
        <v>20</v>
      </c>
      <c r="E888">
        <v>15357</v>
      </c>
      <c r="F888">
        <v>18634</v>
      </c>
      <c r="G888" t="s">
        <v>11</v>
      </c>
      <c r="H888" t="s">
        <v>914</v>
      </c>
    </row>
    <row r="889" spans="1:8">
      <c r="A889" s="1">
        <v>44259</v>
      </c>
      <c r="B889" t="s">
        <v>27</v>
      </c>
      <c r="C889" t="s">
        <v>13</v>
      </c>
      <c r="D889" t="s">
        <v>10</v>
      </c>
      <c r="E889">
        <v>136292</v>
      </c>
      <c r="F889">
        <v>14420</v>
      </c>
      <c r="G889" t="s">
        <v>16</v>
      </c>
      <c r="H889" t="s">
        <v>915</v>
      </c>
    </row>
    <row r="890" spans="1:8">
      <c r="A890" s="1">
        <v>45199</v>
      </c>
      <c r="B890" t="s">
        <v>27</v>
      </c>
      <c r="C890" t="s">
        <v>13</v>
      </c>
      <c r="D890" t="s">
        <v>20</v>
      </c>
      <c r="E890">
        <v>23616</v>
      </c>
      <c r="F890">
        <v>77914</v>
      </c>
      <c r="G890" t="s">
        <v>25</v>
      </c>
      <c r="H890" t="s">
        <v>916</v>
      </c>
    </row>
    <row r="891" spans="1:8">
      <c r="A891" s="1">
        <v>44858</v>
      </c>
      <c r="B891" t="s">
        <v>13</v>
      </c>
      <c r="C891" t="s">
        <v>19</v>
      </c>
      <c r="D891" t="s">
        <v>48</v>
      </c>
      <c r="E891">
        <v>84759</v>
      </c>
      <c r="F891">
        <v>74534</v>
      </c>
      <c r="G891" t="s">
        <v>22</v>
      </c>
      <c r="H891" t="s">
        <v>917</v>
      </c>
    </row>
    <row r="892" spans="1:8">
      <c r="A892" s="1">
        <v>44862</v>
      </c>
      <c r="B892" t="s">
        <v>8</v>
      </c>
      <c r="C892" t="s">
        <v>24</v>
      </c>
      <c r="D892" t="s">
        <v>20</v>
      </c>
      <c r="E892">
        <v>108273</v>
      </c>
      <c r="F892">
        <v>12302</v>
      </c>
      <c r="G892" t="s">
        <v>11</v>
      </c>
      <c r="H892" t="s">
        <v>918</v>
      </c>
    </row>
    <row r="893" spans="1:8">
      <c r="A893" s="1">
        <v>44352</v>
      </c>
      <c r="B893" t="s">
        <v>18</v>
      </c>
      <c r="C893" t="s">
        <v>33</v>
      </c>
      <c r="D893" t="s">
        <v>10</v>
      </c>
      <c r="E893">
        <v>126694</v>
      </c>
      <c r="F893">
        <v>146902</v>
      </c>
      <c r="G893" t="s">
        <v>16</v>
      </c>
      <c r="H893" t="s">
        <v>919</v>
      </c>
    </row>
    <row r="894" spans="1:8">
      <c r="A894" s="1">
        <v>45269</v>
      </c>
      <c r="B894" t="s">
        <v>13</v>
      </c>
      <c r="C894" t="s">
        <v>9</v>
      </c>
      <c r="D894" t="s">
        <v>29</v>
      </c>
      <c r="E894">
        <v>19422</v>
      </c>
      <c r="F894">
        <v>121202</v>
      </c>
      <c r="G894" t="s">
        <v>25</v>
      </c>
      <c r="H894" t="s">
        <v>920</v>
      </c>
    </row>
    <row r="895" spans="1:8">
      <c r="A895" s="1">
        <v>45163</v>
      </c>
      <c r="B895" t="s">
        <v>18</v>
      </c>
      <c r="C895" t="s">
        <v>13</v>
      </c>
      <c r="D895" t="s">
        <v>15</v>
      </c>
      <c r="E895">
        <v>149674</v>
      </c>
      <c r="F895">
        <v>26908</v>
      </c>
      <c r="G895" t="s">
        <v>11</v>
      </c>
      <c r="H895" t="s">
        <v>921</v>
      </c>
    </row>
    <row r="896" spans="1:8">
      <c r="A896" s="1">
        <v>45045</v>
      </c>
      <c r="B896" t="s">
        <v>13</v>
      </c>
      <c r="C896" t="s">
        <v>9</v>
      </c>
      <c r="D896" t="s">
        <v>48</v>
      </c>
      <c r="E896">
        <v>20497</v>
      </c>
      <c r="F896">
        <v>53191</v>
      </c>
      <c r="G896" t="s">
        <v>11</v>
      </c>
      <c r="H896" t="s">
        <v>922</v>
      </c>
    </row>
    <row r="897" spans="1:8">
      <c r="A897" s="1">
        <v>44885</v>
      </c>
      <c r="B897" t="s">
        <v>13</v>
      </c>
      <c r="C897" t="s">
        <v>19</v>
      </c>
      <c r="D897" t="s">
        <v>29</v>
      </c>
      <c r="E897">
        <v>131482</v>
      </c>
      <c r="F897">
        <v>162671</v>
      </c>
      <c r="G897" t="s">
        <v>22</v>
      </c>
      <c r="H897" t="s">
        <v>923</v>
      </c>
    </row>
    <row r="898" spans="1:8">
      <c r="A898" s="1">
        <v>44344</v>
      </c>
      <c r="B898" t="s">
        <v>8</v>
      </c>
      <c r="C898" t="s">
        <v>33</v>
      </c>
      <c r="D898" t="s">
        <v>15</v>
      </c>
      <c r="E898">
        <v>57229</v>
      </c>
      <c r="F898">
        <v>32373</v>
      </c>
      <c r="G898" t="s">
        <v>25</v>
      </c>
      <c r="H898" t="s">
        <v>924</v>
      </c>
    </row>
    <row r="899" spans="1:8">
      <c r="A899" s="1">
        <v>44538</v>
      </c>
      <c r="B899" t="s">
        <v>18</v>
      </c>
      <c r="C899" t="s">
        <v>14</v>
      </c>
      <c r="D899" t="s">
        <v>10</v>
      </c>
      <c r="E899">
        <v>78628</v>
      </c>
      <c r="F899">
        <v>150076</v>
      </c>
      <c r="G899" t="s">
        <v>25</v>
      </c>
      <c r="H899" t="s">
        <v>925</v>
      </c>
    </row>
    <row r="900" spans="1:8">
      <c r="A900" s="1">
        <v>44672</v>
      </c>
      <c r="B900" t="s">
        <v>13</v>
      </c>
      <c r="C900" t="s">
        <v>13</v>
      </c>
      <c r="D900" t="s">
        <v>20</v>
      </c>
      <c r="E900">
        <v>78127</v>
      </c>
      <c r="F900">
        <v>126886</v>
      </c>
      <c r="G900" t="s">
        <v>16</v>
      </c>
      <c r="H900" t="s">
        <v>926</v>
      </c>
    </row>
    <row r="901" spans="1:8">
      <c r="A901" s="1">
        <v>45283</v>
      </c>
      <c r="B901" t="s">
        <v>8</v>
      </c>
      <c r="C901" t="s">
        <v>33</v>
      </c>
      <c r="D901" t="s">
        <v>29</v>
      </c>
      <c r="E901">
        <v>110806</v>
      </c>
      <c r="F901">
        <v>57157</v>
      </c>
      <c r="G901" t="s">
        <v>16</v>
      </c>
      <c r="H901" t="s">
        <v>927</v>
      </c>
    </row>
    <row r="902" spans="1:8">
      <c r="A902" s="1">
        <v>44757</v>
      </c>
      <c r="B902" t="s">
        <v>31</v>
      </c>
      <c r="C902" t="s">
        <v>9</v>
      </c>
      <c r="D902" t="s">
        <v>15</v>
      </c>
      <c r="E902">
        <v>29476</v>
      </c>
      <c r="F902">
        <v>65355</v>
      </c>
      <c r="G902" t="s">
        <v>22</v>
      </c>
      <c r="H902" t="s">
        <v>928</v>
      </c>
    </row>
    <row r="903" spans="1:8">
      <c r="A903" s="1">
        <v>44523</v>
      </c>
      <c r="B903" t="s">
        <v>45</v>
      </c>
      <c r="C903" t="s">
        <v>19</v>
      </c>
      <c r="D903" t="s">
        <v>15</v>
      </c>
      <c r="E903">
        <v>82597</v>
      </c>
      <c r="F903">
        <v>10150</v>
      </c>
      <c r="G903" t="s">
        <v>25</v>
      </c>
      <c r="H903" t="s">
        <v>929</v>
      </c>
    </row>
    <row r="904" spans="1:8">
      <c r="A904" s="1">
        <v>45186</v>
      </c>
      <c r="B904" t="s">
        <v>13</v>
      </c>
      <c r="C904" t="s">
        <v>33</v>
      </c>
      <c r="D904" t="s">
        <v>20</v>
      </c>
      <c r="E904">
        <v>91697</v>
      </c>
      <c r="F904">
        <v>31226</v>
      </c>
      <c r="G904" t="s">
        <v>16</v>
      </c>
      <c r="H904" t="s">
        <v>930</v>
      </c>
    </row>
    <row r="905" spans="1:8">
      <c r="A905" s="1">
        <v>44411</v>
      </c>
      <c r="B905" t="s">
        <v>27</v>
      </c>
      <c r="C905" t="s">
        <v>14</v>
      </c>
      <c r="D905" t="s">
        <v>29</v>
      </c>
      <c r="E905">
        <v>77209</v>
      </c>
      <c r="F905">
        <v>87680</v>
      </c>
      <c r="G905" t="s">
        <v>25</v>
      </c>
      <c r="H905" t="s">
        <v>931</v>
      </c>
    </row>
    <row r="906" spans="1:8">
      <c r="A906" s="1">
        <v>44631</v>
      </c>
      <c r="B906" t="s">
        <v>8</v>
      </c>
      <c r="C906" t="s">
        <v>33</v>
      </c>
      <c r="D906" t="s">
        <v>29</v>
      </c>
      <c r="E906">
        <v>101200</v>
      </c>
      <c r="F906">
        <v>94442</v>
      </c>
      <c r="G906" t="s">
        <v>11</v>
      </c>
      <c r="H906" t="s">
        <v>932</v>
      </c>
    </row>
    <row r="907" spans="1:8">
      <c r="A907" s="1">
        <v>45148</v>
      </c>
      <c r="B907" t="s">
        <v>8</v>
      </c>
      <c r="C907" t="s">
        <v>19</v>
      </c>
      <c r="D907" t="s">
        <v>10</v>
      </c>
      <c r="E907">
        <v>73575</v>
      </c>
      <c r="F907">
        <v>69528</v>
      </c>
      <c r="G907" t="s">
        <v>11</v>
      </c>
      <c r="H907" t="s">
        <v>933</v>
      </c>
    </row>
    <row r="908" spans="1:8">
      <c r="A908" s="1">
        <v>44919</v>
      </c>
      <c r="B908" t="s">
        <v>13</v>
      </c>
      <c r="C908" t="s">
        <v>9</v>
      </c>
      <c r="D908" t="s">
        <v>29</v>
      </c>
      <c r="E908">
        <v>17308</v>
      </c>
      <c r="F908">
        <v>39435</v>
      </c>
      <c r="G908" t="s">
        <v>11</v>
      </c>
      <c r="H908" t="s">
        <v>934</v>
      </c>
    </row>
    <row r="909" spans="1:8">
      <c r="A909" s="1">
        <v>44228</v>
      </c>
      <c r="B909" t="s">
        <v>8</v>
      </c>
      <c r="C909" t="s">
        <v>13</v>
      </c>
      <c r="D909" t="s">
        <v>20</v>
      </c>
      <c r="E909">
        <v>119941</v>
      </c>
      <c r="F909">
        <v>167066</v>
      </c>
      <c r="G909" t="s">
        <v>25</v>
      </c>
      <c r="H909" t="s">
        <v>935</v>
      </c>
    </row>
    <row r="910" spans="1:8">
      <c r="A910" s="1">
        <v>44866</v>
      </c>
      <c r="B910" t="s">
        <v>31</v>
      </c>
      <c r="C910" t="s">
        <v>13</v>
      </c>
      <c r="D910" t="s">
        <v>29</v>
      </c>
      <c r="E910">
        <v>43267</v>
      </c>
      <c r="F910">
        <v>62102</v>
      </c>
      <c r="G910" t="s">
        <v>22</v>
      </c>
      <c r="H910" t="s">
        <v>936</v>
      </c>
    </row>
    <row r="911" spans="1:8">
      <c r="A911" s="1">
        <v>44481</v>
      </c>
      <c r="B911" t="s">
        <v>8</v>
      </c>
      <c r="C911" t="s">
        <v>24</v>
      </c>
      <c r="D911" t="s">
        <v>10</v>
      </c>
      <c r="E911">
        <v>108629</v>
      </c>
      <c r="F911">
        <v>60434</v>
      </c>
      <c r="G911" t="s">
        <v>16</v>
      </c>
      <c r="H911" t="s">
        <v>937</v>
      </c>
    </row>
    <row r="912" spans="1:8">
      <c r="A912" s="1">
        <v>44625</v>
      </c>
      <c r="B912" t="s">
        <v>45</v>
      </c>
      <c r="C912" t="s">
        <v>9</v>
      </c>
      <c r="D912" t="s">
        <v>15</v>
      </c>
      <c r="E912">
        <v>39224</v>
      </c>
      <c r="F912">
        <v>146964</v>
      </c>
      <c r="G912" t="s">
        <v>22</v>
      </c>
      <c r="H912" t="s">
        <v>938</v>
      </c>
    </row>
    <row r="913" spans="1:8">
      <c r="A913" s="1">
        <v>44482</v>
      </c>
      <c r="B913" t="s">
        <v>45</v>
      </c>
      <c r="C913" t="s">
        <v>24</v>
      </c>
      <c r="D913" t="s">
        <v>29</v>
      </c>
      <c r="E913">
        <v>130721</v>
      </c>
      <c r="F913">
        <v>159060</v>
      </c>
      <c r="G913" t="s">
        <v>22</v>
      </c>
      <c r="H913" t="s">
        <v>939</v>
      </c>
    </row>
    <row r="914" spans="1:8">
      <c r="A914" s="1">
        <v>45239</v>
      </c>
      <c r="B914" t="s">
        <v>27</v>
      </c>
      <c r="C914" t="s">
        <v>24</v>
      </c>
      <c r="D914" t="s">
        <v>20</v>
      </c>
      <c r="E914">
        <v>76423</v>
      </c>
      <c r="F914">
        <v>101708</v>
      </c>
      <c r="G914" t="s">
        <v>22</v>
      </c>
      <c r="H914" t="s">
        <v>940</v>
      </c>
    </row>
    <row r="915" spans="1:8">
      <c r="A915" s="1">
        <v>44214</v>
      </c>
      <c r="B915" t="s">
        <v>31</v>
      </c>
      <c r="C915" t="s">
        <v>19</v>
      </c>
      <c r="D915" t="s">
        <v>29</v>
      </c>
      <c r="E915">
        <v>117491</v>
      </c>
      <c r="F915">
        <v>47907</v>
      </c>
      <c r="G915" t="s">
        <v>22</v>
      </c>
      <c r="H915" t="s">
        <v>941</v>
      </c>
    </row>
    <row r="916" spans="1:8">
      <c r="A916" s="1">
        <v>44965</v>
      </c>
      <c r="B916" t="s">
        <v>45</v>
      </c>
      <c r="C916" t="s">
        <v>19</v>
      </c>
      <c r="D916" t="s">
        <v>48</v>
      </c>
      <c r="E916">
        <v>86768</v>
      </c>
      <c r="F916">
        <v>23479</v>
      </c>
      <c r="G916" t="s">
        <v>16</v>
      </c>
      <c r="H916" t="s">
        <v>942</v>
      </c>
    </row>
    <row r="917" spans="1:8">
      <c r="A917" s="1">
        <v>44786</v>
      </c>
      <c r="B917" t="s">
        <v>13</v>
      </c>
      <c r="C917" t="s">
        <v>19</v>
      </c>
      <c r="D917" t="s">
        <v>10</v>
      </c>
      <c r="E917">
        <v>43696</v>
      </c>
      <c r="F917">
        <v>121792</v>
      </c>
      <c r="G917" t="s">
        <v>11</v>
      </c>
      <c r="H917" t="s">
        <v>943</v>
      </c>
    </row>
    <row r="918" spans="1:8">
      <c r="A918" s="1">
        <v>45206</v>
      </c>
      <c r="B918" t="s">
        <v>18</v>
      </c>
      <c r="C918" t="s">
        <v>14</v>
      </c>
      <c r="D918" t="s">
        <v>15</v>
      </c>
      <c r="E918">
        <v>70312</v>
      </c>
      <c r="F918">
        <v>18802</v>
      </c>
      <c r="G918" t="s">
        <v>11</v>
      </c>
      <c r="H918" t="s">
        <v>944</v>
      </c>
    </row>
    <row r="919" spans="1:8">
      <c r="A919" s="1">
        <v>44390</v>
      </c>
      <c r="B919" t="s">
        <v>18</v>
      </c>
      <c r="C919" t="s">
        <v>9</v>
      </c>
      <c r="D919" t="s">
        <v>48</v>
      </c>
      <c r="E919">
        <v>79939</v>
      </c>
      <c r="F919">
        <v>117885</v>
      </c>
      <c r="G919" t="s">
        <v>11</v>
      </c>
      <c r="H919" t="s">
        <v>945</v>
      </c>
    </row>
    <row r="920" spans="1:8">
      <c r="A920" s="1">
        <v>44698</v>
      </c>
      <c r="B920" t="s">
        <v>18</v>
      </c>
      <c r="C920" t="s">
        <v>13</v>
      </c>
      <c r="D920" t="s">
        <v>20</v>
      </c>
      <c r="E920">
        <v>24992</v>
      </c>
      <c r="F920">
        <v>15774</v>
      </c>
      <c r="G920" t="s">
        <v>25</v>
      </c>
      <c r="H920" t="s">
        <v>946</v>
      </c>
    </row>
    <row r="921" spans="1:8">
      <c r="A921" s="1">
        <v>45184</v>
      </c>
      <c r="B921" t="s">
        <v>13</v>
      </c>
      <c r="C921" t="s">
        <v>9</v>
      </c>
      <c r="D921" t="s">
        <v>29</v>
      </c>
      <c r="E921">
        <v>149062</v>
      </c>
      <c r="F921">
        <v>24625</v>
      </c>
      <c r="G921" t="s">
        <v>25</v>
      </c>
      <c r="H921" t="s">
        <v>947</v>
      </c>
    </row>
    <row r="922" spans="1:8">
      <c r="A922" s="1">
        <v>44310</v>
      </c>
      <c r="B922" t="s">
        <v>8</v>
      </c>
      <c r="C922" t="s">
        <v>19</v>
      </c>
      <c r="D922" t="s">
        <v>10</v>
      </c>
      <c r="E922">
        <v>54215</v>
      </c>
      <c r="F922">
        <v>102111</v>
      </c>
      <c r="G922" t="s">
        <v>16</v>
      </c>
      <c r="H922" t="s">
        <v>948</v>
      </c>
    </row>
    <row r="923" spans="1:8">
      <c r="A923" s="1">
        <v>45143</v>
      </c>
      <c r="B923" t="s">
        <v>13</v>
      </c>
      <c r="C923" t="s">
        <v>14</v>
      </c>
      <c r="D923" t="s">
        <v>29</v>
      </c>
      <c r="E923">
        <v>92544</v>
      </c>
      <c r="F923">
        <v>114332</v>
      </c>
      <c r="G923" t="s">
        <v>16</v>
      </c>
      <c r="H923" t="s">
        <v>949</v>
      </c>
    </row>
    <row r="924" spans="1:8">
      <c r="A924" s="1">
        <v>45027</v>
      </c>
      <c r="B924" t="s">
        <v>8</v>
      </c>
      <c r="C924" t="s">
        <v>9</v>
      </c>
      <c r="D924" t="s">
        <v>29</v>
      </c>
      <c r="E924">
        <v>14344</v>
      </c>
      <c r="F924">
        <v>21749</v>
      </c>
      <c r="G924" t="s">
        <v>16</v>
      </c>
      <c r="H924" t="s">
        <v>950</v>
      </c>
    </row>
    <row r="925" spans="1:8">
      <c r="A925" s="1">
        <v>45121</v>
      </c>
      <c r="B925" t="s">
        <v>18</v>
      </c>
      <c r="C925" t="s">
        <v>9</v>
      </c>
      <c r="D925" t="s">
        <v>29</v>
      </c>
      <c r="E925">
        <v>61523</v>
      </c>
      <c r="F925">
        <v>54521</v>
      </c>
      <c r="G925" t="s">
        <v>11</v>
      </c>
      <c r="H925" t="s">
        <v>951</v>
      </c>
    </row>
    <row r="926" spans="1:8">
      <c r="A926" s="1">
        <v>44251</v>
      </c>
      <c r="B926" t="s">
        <v>27</v>
      </c>
      <c r="C926" t="s">
        <v>24</v>
      </c>
      <c r="D926" t="s">
        <v>29</v>
      </c>
      <c r="E926">
        <v>146188</v>
      </c>
      <c r="F926">
        <v>83732</v>
      </c>
      <c r="G926" t="s">
        <v>16</v>
      </c>
      <c r="H926" t="s">
        <v>952</v>
      </c>
    </row>
    <row r="927" spans="1:8">
      <c r="A927" s="1">
        <v>44996</v>
      </c>
      <c r="B927" t="s">
        <v>27</v>
      </c>
      <c r="C927" t="s">
        <v>9</v>
      </c>
      <c r="D927" t="s">
        <v>10</v>
      </c>
      <c r="E927">
        <v>69660</v>
      </c>
      <c r="F927">
        <v>104663</v>
      </c>
      <c r="G927" t="s">
        <v>11</v>
      </c>
      <c r="H927" t="s">
        <v>953</v>
      </c>
    </row>
    <row r="928" spans="1:8">
      <c r="A928" s="1">
        <v>44974</v>
      </c>
      <c r="B928" t="s">
        <v>8</v>
      </c>
      <c r="C928" t="s">
        <v>24</v>
      </c>
      <c r="D928" t="s">
        <v>48</v>
      </c>
      <c r="E928">
        <v>117773</v>
      </c>
      <c r="F928">
        <v>97398</v>
      </c>
      <c r="G928" t="s">
        <v>11</v>
      </c>
      <c r="H928" t="s">
        <v>954</v>
      </c>
    </row>
    <row r="929" spans="1:8">
      <c r="A929" s="1">
        <v>44358</v>
      </c>
      <c r="B929" t="s">
        <v>18</v>
      </c>
      <c r="C929" t="s">
        <v>24</v>
      </c>
      <c r="D929" t="s">
        <v>20</v>
      </c>
      <c r="E929">
        <v>51646</v>
      </c>
      <c r="F929">
        <v>123758</v>
      </c>
      <c r="G929" t="s">
        <v>22</v>
      </c>
      <c r="H929" t="s">
        <v>955</v>
      </c>
    </row>
    <row r="930" spans="1:8">
      <c r="A930" s="1">
        <v>44283</v>
      </c>
      <c r="B930" t="s">
        <v>13</v>
      </c>
      <c r="C930" t="s">
        <v>33</v>
      </c>
      <c r="D930" t="s">
        <v>48</v>
      </c>
      <c r="E930">
        <v>14610</v>
      </c>
      <c r="F930">
        <v>62069</v>
      </c>
      <c r="G930" t="s">
        <v>25</v>
      </c>
      <c r="H930" t="s">
        <v>956</v>
      </c>
    </row>
    <row r="931" spans="1:8">
      <c r="A931" s="1">
        <v>44251</v>
      </c>
      <c r="B931" t="s">
        <v>27</v>
      </c>
      <c r="C931" t="s">
        <v>19</v>
      </c>
      <c r="D931" t="s">
        <v>10</v>
      </c>
      <c r="E931">
        <v>70519</v>
      </c>
      <c r="F931">
        <v>38591</v>
      </c>
      <c r="G931" t="s">
        <v>25</v>
      </c>
      <c r="H931" t="s">
        <v>957</v>
      </c>
    </row>
    <row r="932" spans="1:8">
      <c r="A932" s="1">
        <v>45228</v>
      </c>
      <c r="B932" t="s">
        <v>8</v>
      </c>
      <c r="C932" t="s">
        <v>14</v>
      </c>
      <c r="D932" t="s">
        <v>20</v>
      </c>
      <c r="E932">
        <v>47265</v>
      </c>
      <c r="F932">
        <v>118280</v>
      </c>
      <c r="G932" t="s">
        <v>16</v>
      </c>
      <c r="H932" t="s">
        <v>958</v>
      </c>
    </row>
    <row r="933" spans="1:8">
      <c r="A933" s="1">
        <v>45029</v>
      </c>
      <c r="B933" t="s">
        <v>13</v>
      </c>
      <c r="C933" t="s">
        <v>24</v>
      </c>
      <c r="D933" t="s">
        <v>15</v>
      </c>
      <c r="E933">
        <v>144924</v>
      </c>
      <c r="F933">
        <v>96563</v>
      </c>
      <c r="G933" t="s">
        <v>22</v>
      </c>
      <c r="H933" t="s">
        <v>959</v>
      </c>
    </row>
    <row r="934" spans="1:8">
      <c r="A934" s="1">
        <v>44509</v>
      </c>
      <c r="B934" t="s">
        <v>18</v>
      </c>
      <c r="C934" t="s">
        <v>9</v>
      </c>
      <c r="D934" t="s">
        <v>48</v>
      </c>
      <c r="E934">
        <v>107222</v>
      </c>
      <c r="F934">
        <v>67132</v>
      </c>
      <c r="G934" t="s">
        <v>16</v>
      </c>
      <c r="H934" t="s">
        <v>960</v>
      </c>
    </row>
    <row r="935" spans="1:8">
      <c r="A935" s="1">
        <v>44955</v>
      </c>
      <c r="B935" t="s">
        <v>31</v>
      </c>
      <c r="C935" t="s">
        <v>24</v>
      </c>
      <c r="D935" t="s">
        <v>10</v>
      </c>
      <c r="E935">
        <v>29788</v>
      </c>
      <c r="F935">
        <v>110591</v>
      </c>
      <c r="G935" t="s">
        <v>16</v>
      </c>
      <c r="H935" t="s">
        <v>961</v>
      </c>
    </row>
    <row r="936" spans="1:8">
      <c r="A936" s="1">
        <v>44639</v>
      </c>
      <c r="B936" t="s">
        <v>18</v>
      </c>
      <c r="C936" t="s">
        <v>24</v>
      </c>
      <c r="D936" t="s">
        <v>10</v>
      </c>
      <c r="E936">
        <v>17724</v>
      </c>
      <c r="F936">
        <v>153456</v>
      </c>
      <c r="G936" t="s">
        <v>25</v>
      </c>
      <c r="H936" t="s">
        <v>962</v>
      </c>
    </row>
    <row r="937" spans="1:8">
      <c r="A937" s="1">
        <v>44524</v>
      </c>
      <c r="B937" t="s">
        <v>18</v>
      </c>
      <c r="C937" t="s">
        <v>24</v>
      </c>
      <c r="D937" t="s">
        <v>10</v>
      </c>
      <c r="E937">
        <v>59725</v>
      </c>
      <c r="F937">
        <v>47005</v>
      </c>
      <c r="G937" t="s">
        <v>22</v>
      </c>
      <c r="H937" t="s">
        <v>963</v>
      </c>
    </row>
    <row r="938" spans="1:8">
      <c r="A938" s="1">
        <v>45274</v>
      </c>
      <c r="B938" t="s">
        <v>13</v>
      </c>
      <c r="C938" t="s">
        <v>13</v>
      </c>
      <c r="D938" t="s">
        <v>20</v>
      </c>
      <c r="E938">
        <v>56026</v>
      </c>
      <c r="F938">
        <v>94946</v>
      </c>
      <c r="G938" t="s">
        <v>16</v>
      </c>
      <c r="H938" t="s">
        <v>964</v>
      </c>
    </row>
    <row r="939" spans="1:8">
      <c r="A939" s="1">
        <v>44957</v>
      </c>
      <c r="B939" t="s">
        <v>13</v>
      </c>
      <c r="C939" t="s">
        <v>13</v>
      </c>
      <c r="D939" t="s">
        <v>29</v>
      </c>
      <c r="E939">
        <v>59588</v>
      </c>
      <c r="F939">
        <v>34348</v>
      </c>
      <c r="G939" t="s">
        <v>16</v>
      </c>
      <c r="H939" t="s">
        <v>965</v>
      </c>
    </row>
    <row r="940" spans="1:8">
      <c r="A940" s="1">
        <v>44775</v>
      </c>
      <c r="B940" t="s">
        <v>45</v>
      </c>
      <c r="C940" t="s">
        <v>13</v>
      </c>
      <c r="D940" t="s">
        <v>15</v>
      </c>
      <c r="E940">
        <v>20695</v>
      </c>
      <c r="F940">
        <v>44573</v>
      </c>
      <c r="G940" t="s">
        <v>16</v>
      </c>
      <c r="H940" t="s">
        <v>966</v>
      </c>
    </row>
    <row r="941" spans="1:8">
      <c r="A941" s="1">
        <v>45271</v>
      </c>
      <c r="B941" t="s">
        <v>45</v>
      </c>
      <c r="C941" t="s">
        <v>13</v>
      </c>
      <c r="D941" t="s">
        <v>20</v>
      </c>
      <c r="E941">
        <v>53422</v>
      </c>
      <c r="F941">
        <v>141286</v>
      </c>
      <c r="G941" t="s">
        <v>11</v>
      </c>
      <c r="H941" t="s">
        <v>967</v>
      </c>
    </row>
    <row r="942" spans="1:8">
      <c r="A942" s="1">
        <v>45203</v>
      </c>
      <c r="B942" t="s">
        <v>13</v>
      </c>
      <c r="C942" t="s">
        <v>33</v>
      </c>
      <c r="D942" t="s">
        <v>20</v>
      </c>
      <c r="E942">
        <v>73442</v>
      </c>
      <c r="F942">
        <v>138541</v>
      </c>
      <c r="G942" t="s">
        <v>25</v>
      </c>
      <c r="H942" t="s">
        <v>968</v>
      </c>
    </row>
    <row r="943" spans="1:8">
      <c r="A943" s="1">
        <v>44292</v>
      </c>
      <c r="B943" t="s">
        <v>13</v>
      </c>
      <c r="C943" t="s">
        <v>24</v>
      </c>
      <c r="D943" t="s">
        <v>48</v>
      </c>
      <c r="E943">
        <v>142470</v>
      </c>
      <c r="F943">
        <v>38973</v>
      </c>
      <c r="G943" t="s">
        <v>11</v>
      </c>
      <c r="H943" t="s">
        <v>969</v>
      </c>
    </row>
    <row r="944" spans="1:8">
      <c r="A944" s="1">
        <v>45010</v>
      </c>
      <c r="B944" t="s">
        <v>31</v>
      </c>
      <c r="C944" t="s">
        <v>33</v>
      </c>
      <c r="D944" t="s">
        <v>15</v>
      </c>
      <c r="E944">
        <v>118050</v>
      </c>
      <c r="F944">
        <v>130809</v>
      </c>
      <c r="G944" t="s">
        <v>16</v>
      </c>
      <c r="H944" t="s">
        <v>970</v>
      </c>
    </row>
    <row r="945" spans="1:8">
      <c r="A945" s="1">
        <v>44687</v>
      </c>
      <c r="B945" t="s">
        <v>31</v>
      </c>
      <c r="C945" t="s">
        <v>9</v>
      </c>
      <c r="D945" t="s">
        <v>10</v>
      </c>
      <c r="E945">
        <v>83227</v>
      </c>
      <c r="F945">
        <v>32632</v>
      </c>
      <c r="G945" t="s">
        <v>22</v>
      </c>
      <c r="H945" t="s">
        <v>971</v>
      </c>
    </row>
    <row r="946" spans="1:8">
      <c r="A946" s="1">
        <v>44648</v>
      </c>
      <c r="B946" t="s">
        <v>18</v>
      </c>
      <c r="C946" t="s">
        <v>19</v>
      </c>
      <c r="D946" t="s">
        <v>20</v>
      </c>
      <c r="E946">
        <v>86479</v>
      </c>
      <c r="F946">
        <v>63301</v>
      </c>
      <c r="G946" t="s">
        <v>11</v>
      </c>
      <c r="H946" t="s">
        <v>972</v>
      </c>
    </row>
    <row r="947" spans="1:8">
      <c r="A947" s="1">
        <v>44361</v>
      </c>
      <c r="B947" t="s">
        <v>27</v>
      </c>
      <c r="C947" t="s">
        <v>14</v>
      </c>
      <c r="D947" t="s">
        <v>15</v>
      </c>
      <c r="E947">
        <v>89462</v>
      </c>
      <c r="F947">
        <v>24621</v>
      </c>
      <c r="G947" t="s">
        <v>11</v>
      </c>
      <c r="H947" t="s">
        <v>973</v>
      </c>
    </row>
    <row r="948" spans="1:8">
      <c r="A948" s="1">
        <v>44378</v>
      </c>
      <c r="B948" t="s">
        <v>31</v>
      </c>
      <c r="C948" t="s">
        <v>33</v>
      </c>
      <c r="D948" t="s">
        <v>48</v>
      </c>
      <c r="E948">
        <v>70273</v>
      </c>
      <c r="F948">
        <v>8732</v>
      </c>
      <c r="G948" t="s">
        <v>16</v>
      </c>
      <c r="H948" t="s">
        <v>974</v>
      </c>
    </row>
    <row r="949" spans="1:8">
      <c r="A949" s="1">
        <v>44665</v>
      </c>
      <c r="B949" t="s">
        <v>18</v>
      </c>
      <c r="C949" t="s">
        <v>13</v>
      </c>
      <c r="D949" t="s">
        <v>29</v>
      </c>
      <c r="E949">
        <v>55817</v>
      </c>
      <c r="F949">
        <v>138271</v>
      </c>
      <c r="G949" t="s">
        <v>11</v>
      </c>
      <c r="H949" t="s">
        <v>975</v>
      </c>
    </row>
    <row r="950" spans="1:8">
      <c r="A950" s="1">
        <v>45106</v>
      </c>
      <c r="B950" t="s">
        <v>8</v>
      </c>
      <c r="C950" t="s">
        <v>13</v>
      </c>
      <c r="D950" t="s">
        <v>15</v>
      </c>
      <c r="E950">
        <v>71171</v>
      </c>
      <c r="F950">
        <v>30547</v>
      </c>
      <c r="G950" t="s">
        <v>22</v>
      </c>
      <c r="H950" t="s">
        <v>976</v>
      </c>
    </row>
    <row r="951" spans="1:8">
      <c r="A951" s="1">
        <v>44931</v>
      </c>
      <c r="B951" t="s">
        <v>45</v>
      </c>
      <c r="C951" t="s">
        <v>9</v>
      </c>
      <c r="D951" t="s">
        <v>10</v>
      </c>
      <c r="E951">
        <v>144338</v>
      </c>
      <c r="F951">
        <v>109128</v>
      </c>
      <c r="G951" t="s">
        <v>22</v>
      </c>
      <c r="H951" t="s">
        <v>977</v>
      </c>
    </row>
    <row r="952" spans="1:8">
      <c r="A952" s="1">
        <v>45019</v>
      </c>
      <c r="B952" t="s">
        <v>27</v>
      </c>
      <c r="C952" t="s">
        <v>24</v>
      </c>
      <c r="D952" t="s">
        <v>20</v>
      </c>
      <c r="E952">
        <v>147480</v>
      </c>
      <c r="F952">
        <v>135117</v>
      </c>
      <c r="G952" t="s">
        <v>25</v>
      </c>
      <c r="H952" t="s">
        <v>978</v>
      </c>
    </row>
    <row r="953" spans="1:8">
      <c r="A953" s="1">
        <v>45140</v>
      </c>
      <c r="B953" t="s">
        <v>18</v>
      </c>
      <c r="C953" t="s">
        <v>14</v>
      </c>
      <c r="D953" t="s">
        <v>29</v>
      </c>
      <c r="E953">
        <v>24842</v>
      </c>
      <c r="F953">
        <v>63671</v>
      </c>
      <c r="G953" t="s">
        <v>25</v>
      </c>
      <c r="H953" t="s">
        <v>979</v>
      </c>
    </row>
    <row r="954" spans="1:8">
      <c r="A954" s="1">
        <v>44203</v>
      </c>
      <c r="B954" t="s">
        <v>13</v>
      </c>
      <c r="C954" t="s">
        <v>33</v>
      </c>
      <c r="D954" t="s">
        <v>48</v>
      </c>
      <c r="E954">
        <v>144569</v>
      </c>
      <c r="F954">
        <v>141526</v>
      </c>
      <c r="G954" t="s">
        <v>22</v>
      </c>
      <c r="H954" t="s">
        <v>980</v>
      </c>
    </row>
    <row r="955" spans="1:8">
      <c r="A955" s="1">
        <v>44526</v>
      </c>
      <c r="B955" t="s">
        <v>8</v>
      </c>
      <c r="C955" t="s">
        <v>24</v>
      </c>
      <c r="D955" t="s">
        <v>10</v>
      </c>
      <c r="E955">
        <v>71415</v>
      </c>
      <c r="F955">
        <v>168559</v>
      </c>
      <c r="G955" t="s">
        <v>22</v>
      </c>
      <c r="H955" t="s">
        <v>981</v>
      </c>
    </row>
    <row r="956" spans="1:8">
      <c r="A956" s="1">
        <v>44971</v>
      </c>
      <c r="B956" t="s">
        <v>45</v>
      </c>
      <c r="C956" t="s">
        <v>24</v>
      </c>
      <c r="D956" t="s">
        <v>29</v>
      </c>
      <c r="E956">
        <v>31340</v>
      </c>
      <c r="F956">
        <v>169761</v>
      </c>
      <c r="G956" t="s">
        <v>11</v>
      </c>
      <c r="H956" t="s">
        <v>982</v>
      </c>
    </row>
    <row r="957" spans="1:8">
      <c r="A957" s="1">
        <v>44347</v>
      </c>
      <c r="B957" t="s">
        <v>8</v>
      </c>
      <c r="C957" t="s">
        <v>19</v>
      </c>
      <c r="D957" t="s">
        <v>48</v>
      </c>
      <c r="E957">
        <v>117362</v>
      </c>
      <c r="F957">
        <v>161679</v>
      </c>
      <c r="G957" t="s">
        <v>25</v>
      </c>
      <c r="H957" t="s">
        <v>983</v>
      </c>
    </row>
    <row r="958" spans="1:8">
      <c r="A958" s="1">
        <v>44343</v>
      </c>
      <c r="B958" t="s">
        <v>18</v>
      </c>
      <c r="C958" t="s">
        <v>19</v>
      </c>
      <c r="D958" t="s">
        <v>10</v>
      </c>
      <c r="E958">
        <v>105330</v>
      </c>
      <c r="F958">
        <v>123455</v>
      </c>
      <c r="G958" t="s">
        <v>11</v>
      </c>
      <c r="H958" t="s">
        <v>984</v>
      </c>
    </row>
    <row r="959" spans="1:8">
      <c r="A959" s="1">
        <v>45111</v>
      </c>
      <c r="B959" t="s">
        <v>31</v>
      </c>
      <c r="C959" t="s">
        <v>33</v>
      </c>
      <c r="D959" t="s">
        <v>20</v>
      </c>
      <c r="E959">
        <v>78070</v>
      </c>
      <c r="F959">
        <v>150647</v>
      </c>
      <c r="G959" t="s">
        <v>22</v>
      </c>
      <c r="H959" t="s">
        <v>985</v>
      </c>
    </row>
    <row r="960" spans="1:8">
      <c r="A960" s="1">
        <v>44896</v>
      </c>
      <c r="B960" t="s">
        <v>45</v>
      </c>
      <c r="C960" t="s">
        <v>33</v>
      </c>
      <c r="D960" t="s">
        <v>48</v>
      </c>
      <c r="E960">
        <v>66725</v>
      </c>
      <c r="F960">
        <v>60576</v>
      </c>
      <c r="G960" t="s">
        <v>25</v>
      </c>
      <c r="H960" t="s">
        <v>986</v>
      </c>
    </row>
    <row r="961" spans="1:8">
      <c r="A961" s="1">
        <v>44278</v>
      </c>
      <c r="B961" t="s">
        <v>8</v>
      </c>
      <c r="C961" t="s">
        <v>33</v>
      </c>
      <c r="D961" t="s">
        <v>29</v>
      </c>
      <c r="E961">
        <v>57018</v>
      </c>
      <c r="F961">
        <v>123401</v>
      </c>
      <c r="G961" t="s">
        <v>11</v>
      </c>
      <c r="H961" t="s">
        <v>987</v>
      </c>
    </row>
    <row r="962" spans="1:8">
      <c r="A962" s="1">
        <v>44710</v>
      </c>
      <c r="B962" t="s">
        <v>31</v>
      </c>
      <c r="C962" t="s">
        <v>33</v>
      </c>
      <c r="D962" t="s">
        <v>10</v>
      </c>
      <c r="E962">
        <v>132907</v>
      </c>
      <c r="F962">
        <v>24469</v>
      </c>
      <c r="G962" t="s">
        <v>25</v>
      </c>
      <c r="H962" t="s">
        <v>988</v>
      </c>
    </row>
    <row r="963" spans="1:8">
      <c r="A963" s="1">
        <v>45011</v>
      </c>
      <c r="B963" t="s">
        <v>27</v>
      </c>
      <c r="C963" t="s">
        <v>13</v>
      </c>
      <c r="D963" t="s">
        <v>15</v>
      </c>
      <c r="E963">
        <v>45985</v>
      </c>
      <c r="F963">
        <v>58730</v>
      </c>
      <c r="G963" t="s">
        <v>16</v>
      </c>
      <c r="H963" t="s">
        <v>989</v>
      </c>
    </row>
    <row r="964" spans="1:8">
      <c r="A964" s="1">
        <v>44905</v>
      </c>
      <c r="B964" t="s">
        <v>18</v>
      </c>
      <c r="C964" t="s">
        <v>24</v>
      </c>
      <c r="D964" t="s">
        <v>10</v>
      </c>
      <c r="E964">
        <v>70341</v>
      </c>
      <c r="F964">
        <v>108320</v>
      </c>
      <c r="G964" t="s">
        <v>16</v>
      </c>
      <c r="H964" t="s">
        <v>990</v>
      </c>
    </row>
    <row r="965" spans="1:8">
      <c r="A965" s="1">
        <v>44942</v>
      </c>
      <c r="B965" t="s">
        <v>18</v>
      </c>
      <c r="C965" t="s">
        <v>24</v>
      </c>
      <c r="D965" t="s">
        <v>29</v>
      </c>
      <c r="E965">
        <v>99249</v>
      </c>
      <c r="F965">
        <v>19678</v>
      </c>
      <c r="G965" t="s">
        <v>16</v>
      </c>
      <c r="H965" t="s">
        <v>991</v>
      </c>
    </row>
    <row r="966" spans="1:8">
      <c r="A966" s="1">
        <v>45219</v>
      </c>
      <c r="B966" t="s">
        <v>45</v>
      </c>
      <c r="C966" t="s">
        <v>13</v>
      </c>
      <c r="D966" t="s">
        <v>29</v>
      </c>
      <c r="E966">
        <v>89712</v>
      </c>
      <c r="F966">
        <v>68771</v>
      </c>
      <c r="G966" t="s">
        <v>16</v>
      </c>
      <c r="H966" t="s">
        <v>992</v>
      </c>
    </row>
    <row r="967" spans="1:8">
      <c r="A967" s="1">
        <v>44903</v>
      </c>
      <c r="B967" t="s">
        <v>8</v>
      </c>
      <c r="C967" t="s">
        <v>24</v>
      </c>
      <c r="D967" t="s">
        <v>15</v>
      </c>
      <c r="E967">
        <v>29075</v>
      </c>
      <c r="F967">
        <v>53699</v>
      </c>
      <c r="G967" t="s">
        <v>16</v>
      </c>
      <c r="H967" t="s">
        <v>993</v>
      </c>
    </row>
    <row r="968" spans="1:8">
      <c r="A968" s="1">
        <v>44667</v>
      </c>
      <c r="B968" t="s">
        <v>27</v>
      </c>
      <c r="C968" t="s">
        <v>33</v>
      </c>
      <c r="D968" t="s">
        <v>29</v>
      </c>
      <c r="E968">
        <v>131229</v>
      </c>
      <c r="F968">
        <v>115767</v>
      </c>
      <c r="G968" t="s">
        <v>25</v>
      </c>
      <c r="H968" t="s">
        <v>994</v>
      </c>
    </row>
    <row r="969" spans="1:8">
      <c r="A969" s="1">
        <v>44592</v>
      </c>
      <c r="B969" t="s">
        <v>13</v>
      </c>
      <c r="C969" t="s">
        <v>14</v>
      </c>
      <c r="D969" t="s">
        <v>10</v>
      </c>
      <c r="E969">
        <v>11555</v>
      </c>
      <c r="F969">
        <v>23002</v>
      </c>
      <c r="G969" t="s">
        <v>22</v>
      </c>
      <c r="H969" t="s">
        <v>995</v>
      </c>
    </row>
    <row r="970" spans="1:8">
      <c r="A970" s="1">
        <v>44457</v>
      </c>
      <c r="B970" t="s">
        <v>45</v>
      </c>
      <c r="C970" t="s">
        <v>19</v>
      </c>
      <c r="D970" t="s">
        <v>48</v>
      </c>
      <c r="E970">
        <v>136562</v>
      </c>
      <c r="F970">
        <v>36389</v>
      </c>
      <c r="G970" t="s">
        <v>11</v>
      </c>
      <c r="H970" t="s">
        <v>996</v>
      </c>
    </row>
    <row r="971" spans="1:8">
      <c r="A971" s="1">
        <v>45001</v>
      </c>
      <c r="B971" t="s">
        <v>13</v>
      </c>
      <c r="C971" t="s">
        <v>19</v>
      </c>
      <c r="D971" t="s">
        <v>10</v>
      </c>
      <c r="E971">
        <v>78625</v>
      </c>
      <c r="F971">
        <v>136538</v>
      </c>
      <c r="G971" t="s">
        <v>22</v>
      </c>
      <c r="H971" t="s">
        <v>997</v>
      </c>
    </row>
    <row r="972" spans="1:8">
      <c r="A972" s="1">
        <v>45130</v>
      </c>
      <c r="B972" t="s">
        <v>45</v>
      </c>
      <c r="C972" t="s">
        <v>24</v>
      </c>
      <c r="D972" t="s">
        <v>29</v>
      </c>
      <c r="E972">
        <v>83114</v>
      </c>
      <c r="F972">
        <v>55971</v>
      </c>
      <c r="G972" t="s">
        <v>22</v>
      </c>
      <c r="H972" t="s">
        <v>998</v>
      </c>
    </row>
    <row r="973" spans="1:8">
      <c r="A973" s="1">
        <v>45101</v>
      </c>
      <c r="B973" t="s">
        <v>8</v>
      </c>
      <c r="C973" t="s">
        <v>14</v>
      </c>
      <c r="D973" t="s">
        <v>15</v>
      </c>
      <c r="E973">
        <v>132656</v>
      </c>
      <c r="F973">
        <v>37421</v>
      </c>
      <c r="G973" t="s">
        <v>22</v>
      </c>
      <c r="H973" t="s">
        <v>999</v>
      </c>
    </row>
    <row r="974" spans="1:8">
      <c r="A974" s="1">
        <v>45273</v>
      </c>
      <c r="B974" t="s">
        <v>27</v>
      </c>
      <c r="C974" t="s">
        <v>19</v>
      </c>
      <c r="D974" t="s">
        <v>15</v>
      </c>
      <c r="E974">
        <v>126292</v>
      </c>
      <c r="F974">
        <v>96238</v>
      </c>
      <c r="G974" t="s">
        <v>11</v>
      </c>
      <c r="H974" t="s">
        <v>1000</v>
      </c>
    </row>
    <row r="975" spans="1:8">
      <c r="A975" s="1">
        <v>45136</v>
      </c>
      <c r="B975" t="s">
        <v>8</v>
      </c>
      <c r="C975" t="s">
        <v>14</v>
      </c>
      <c r="D975" t="s">
        <v>20</v>
      </c>
      <c r="E975">
        <v>33185</v>
      </c>
      <c r="F975">
        <v>146043</v>
      </c>
      <c r="G975" t="s">
        <v>16</v>
      </c>
      <c r="H975" t="s">
        <v>1001</v>
      </c>
    </row>
    <row r="976" spans="1:8">
      <c r="A976" s="1">
        <v>45050</v>
      </c>
      <c r="B976" t="s">
        <v>18</v>
      </c>
      <c r="C976" t="s">
        <v>13</v>
      </c>
      <c r="D976" t="s">
        <v>15</v>
      </c>
      <c r="E976">
        <v>138877</v>
      </c>
      <c r="F976">
        <v>27235</v>
      </c>
      <c r="G976" t="s">
        <v>25</v>
      </c>
      <c r="H976" t="s">
        <v>1002</v>
      </c>
    </row>
    <row r="977" spans="1:8">
      <c r="A977" s="1">
        <v>44789</v>
      </c>
      <c r="B977" t="s">
        <v>13</v>
      </c>
      <c r="C977" t="s">
        <v>9</v>
      </c>
      <c r="D977" t="s">
        <v>15</v>
      </c>
      <c r="E977">
        <v>44594</v>
      </c>
      <c r="F977">
        <v>110460</v>
      </c>
      <c r="G977" t="s">
        <v>25</v>
      </c>
      <c r="H977" t="s">
        <v>1003</v>
      </c>
    </row>
    <row r="978" spans="1:8">
      <c r="A978" s="1">
        <v>44910</v>
      </c>
      <c r="B978" t="s">
        <v>31</v>
      </c>
      <c r="C978" t="s">
        <v>24</v>
      </c>
      <c r="D978" t="s">
        <v>29</v>
      </c>
      <c r="E978">
        <v>133126</v>
      </c>
      <c r="F978">
        <v>139846</v>
      </c>
      <c r="G978" t="s">
        <v>22</v>
      </c>
      <c r="H978" t="s">
        <v>1004</v>
      </c>
    </row>
    <row r="979" spans="1:8">
      <c r="A979" s="1">
        <v>44828</v>
      </c>
      <c r="B979" t="s">
        <v>18</v>
      </c>
      <c r="C979" t="s">
        <v>13</v>
      </c>
      <c r="D979" t="s">
        <v>48</v>
      </c>
      <c r="E979">
        <v>27754</v>
      </c>
      <c r="F979">
        <v>59613</v>
      </c>
      <c r="G979" t="s">
        <v>25</v>
      </c>
      <c r="H979" t="s">
        <v>1005</v>
      </c>
    </row>
    <row r="980" spans="1:8">
      <c r="A980" s="1">
        <v>44255</v>
      </c>
      <c r="B980" t="s">
        <v>18</v>
      </c>
      <c r="C980" t="s">
        <v>13</v>
      </c>
      <c r="D980" t="s">
        <v>48</v>
      </c>
      <c r="E980">
        <v>54507</v>
      </c>
      <c r="F980">
        <v>15985</v>
      </c>
      <c r="G980" t="s">
        <v>11</v>
      </c>
      <c r="H980" t="s">
        <v>1006</v>
      </c>
    </row>
    <row r="981" spans="1:8">
      <c r="A981" s="1">
        <v>44324</v>
      </c>
      <c r="B981" t="s">
        <v>13</v>
      </c>
      <c r="C981" t="s">
        <v>14</v>
      </c>
      <c r="D981" t="s">
        <v>29</v>
      </c>
      <c r="E981">
        <v>31512</v>
      </c>
      <c r="F981">
        <v>147379</v>
      </c>
      <c r="G981" t="s">
        <v>22</v>
      </c>
      <c r="H981" t="s">
        <v>1007</v>
      </c>
    </row>
    <row r="982" spans="1:8">
      <c r="A982" s="1">
        <v>44932</v>
      </c>
      <c r="B982" t="s">
        <v>45</v>
      </c>
      <c r="C982" t="s">
        <v>24</v>
      </c>
      <c r="D982" t="s">
        <v>15</v>
      </c>
      <c r="E982">
        <v>146883</v>
      </c>
      <c r="F982">
        <v>38119</v>
      </c>
      <c r="G982" t="s">
        <v>11</v>
      </c>
      <c r="H982" t="s">
        <v>1008</v>
      </c>
    </row>
    <row r="983" spans="1:8">
      <c r="A983" s="1">
        <v>44917</v>
      </c>
      <c r="B983" t="s">
        <v>18</v>
      </c>
      <c r="C983" t="s">
        <v>13</v>
      </c>
      <c r="D983" t="s">
        <v>10</v>
      </c>
      <c r="E983">
        <v>44459</v>
      </c>
      <c r="F983">
        <v>64808</v>
      </c>
      <c r="G983" t="s">
        <v>22</v>
      </c>
      <c r="H983" t="s">
        <v>1009</v>
      </c>
    </row>
    <row r="984" spans="1:8">
      <c r="A984" s="1">
        <v>44722</v>
      </c>
      <c r="B984" t="s">
        <v>27</v>
      </c>
      <c r="C984" t="s">
        <v>33</v>
      </c>
      <c r="D984" t="s">
        <v>48</v>
      </c>
      <c r="E984">
        <v>74757</v>
      </c>
      <c r="F984">
        <v>91269</v>
      </c>
      <c r="G984" t="s">
        <v>16</v>
      </c>
      <c r="H984" t="s">
        <v>1010</v>
      </c>
    </row>
    <row r="985" spans="1:8">
      <c r="A985" s="1">
        <v>44717</v>
      </c>
      <c r="B985" t="s">
        <v>18</v>
      </c>
      <c r="C985" t="s">
        <v>13</v>
      </c>
      <c r="D985" t="s">
        <v>29</v>
      </c>
      <c r="E985">
        <v>111694</v>
      </c>
      <c r="F985">
        <v>68587</v>
      </c>
      <c r="G985" t="s">
        <v>25</v>
      </c>
      <c r="H985" t="s">
        <v>1011</v>
      </c>
    </row>
    <row r="986" spans="1:8">
      <c r="A986" s="1">
        <v>44748</v>
      </c>
      <c r="B986" t="s">
        <v>27</v>
      </c>
      <c r="C986" t="s">
        <v>33</v>
      </c>
      <c r="D986" t="s">
        <v>10</v>
      </c>
      <c r="E986">
        <v>19862</v>
      </c>
      <c r="F986">
        <v>27231</v>
      </c>
      <c r="G986" t="s">
        <v>25</v>
      </c>
      <c r="H986" t="s">
        <v>1012</v>
      </c>
    </row>
    <row r="987" spans="1:8">
      <c r="A987" s="1">
        <v>44433</v>
      </c>
      <c r="B987" t="s">
        <v>8</v>
      </c>
      <c r="C987" t="s">
        <v>9</v>
      </c>
      <c r="D987" t="s">
        <v>15</v>
      </c>
      <c r="E987">
        <v>108340</v>
      </c>
      <c r="F987">
        <v>114318</v>
      </c>
      <c r="G987" t="s">
        <v>11</v>
      </c>
      <c r="H987" t="s">
        <v>1013</v>
      </c>
    </row>
    <row r="988" spans="1:8">
      <c r="A988" s="1">
        <v>44690</v>
      </c>
      <c r="B988" t="s">
        <v>45</v>
      </c>
      <c r="C988" t="s">
        <v>33</v>
      </c>
      <c r="D988" t="s">
        <v>29</v>
      </c>
      <c r="E988">
        <v>119912</v>
      </c>
      <c r="F988">
        <v>38028</v>
      </c>
      <c r="G988" t="s">
        <v>25</v>
      </c>
      <c r="H988" t="s">
        <v>1014</v>
      </c>
    </row>
    <row r="989" spans="1:8">
      <c r="A989" s="1">
        <v>44200</v>
      </c>
      <c r="B989" t="s">
        <v>27</v>
      </c>
      <c r="C989" t="s">
        <v>33</v>
      </c>
      <c r="D989" t="s">
        <v>48</v>
      </c>
      <c r="E989">
        <v>45107</v>
      </c>
      <c r="F989">
        <v>112265</v>
      </c>
      <c r="G989" t="s">
        <v>22</v>
      </c>
      <c r="H989" t="s">
        <v>1015</v>
      </c>
    </row>
    <row r="990" spans="1:8">
      <c r="A990" s="1">
        <v>44862</v>
      </c>
      <c r="B990" t="s">
        <v>18</v>
      </c>
      <c r="C990" t="s">
        <v>14</v>
      </c>
      <c r="D990" t="s">
        <v>10</v>
      </c>
      <c r="E990">
        <v>98080</v>
      </c>
      <c r="F990">
        <v>39143</v>
      </c>
      <c r="G990" t="s">
        <v>16</v>
      </c>
      <c r="H990" t="s">
        <v>1016</v>
      </c>
    </row>
    <row r="991" spans="1:8">
      <c r="A991" s="1">
        <v>44638</v>
      </c>
      <c r="B991" t="s">
        <v>45</v>
      </c>
      <c r="C991" t="s">
        <v>13</v>
      </c>
      <c r="D991" t="s">
        <v>10</v>
      </c>
      <c r="E991">
        <v>44139</v>
      </c>
      <c r="F991">
        <v>31975</v>
      </c>
      <c r="G991" t="s">
        <v>25</v>
      </c>
      <c r="H991" t="s">
        <v>1017</v>
      </c>
    </row>
    <row r="992" spans="1:8">
      <c r="A992" s="1">
        <v>44225</v>
      </c>
      <c r="B992" t="s">
        <v>45</v>
      </c>
      <c r="C992" t="s">
        <v>9</v>
      </c>
      <c r="D992" t="s">
        <v>48</v>
      </c>
      <c r="E992">
        <v>43444</v>
      </c>
      <c r="F992">
        <v>66983</v>
      </c>
      <c r="G992" t="s">
        <v>16</v>
      </c>
      <c r="H992" t="s">
        <v>1018</v>
      </c>
    </row>
    <row r="993" spans="1:8">
      <c r="A993" s="1">
        <v>44806</v>
      </c>
      <c r="B993" t="s">
        <v>27</v>
      </c>
      <c r="C993" t="s">
        <v>13</v>
      </c>
      <c r="D993" t="s">
        <v>10</v>
      </c>
      <c r="E993">
        <v>138443</v>
      </c>
      <c r="F993">
        <v>166593</v>
      </c>
      <c r="G993" t="s">
        <v>11</v>
      </c>
      <c r="H993" t="s">
        <v>1019</v>
      </c>
    </row>
    <row r="994" spans="1:8">
      <c r="A994" s="1">
        <v>45001</v>
      </c>
      <c r="B994" t="s">
        <v>27</v>
      </c>
      <c r="C994" t="s">
        <v>33</v>
      </c>
      <c r="D994" t="s">
        <v>48</v>
      </c>
      <c r="E994">
        <v>141324</v>
      </c>
      <c r="F994">
        <v>149685</v>
      </c>
      <c r="G994" t="s">
        <v>16</v>
      </c>
      <c r="H994" t="s">
        <v>1020</v>
      </c>
    </row>
    <row r="995" spans="1:8">
      <c r="A995" s="1">
        <v>44271</v>
      </c>
      <c r="B995" t="s">
        <v>31</v>
      </c>
      <c r="C995" t="s">
        <v>19</v>
      </c>
      <c r="D995" t="s">
        <v>29</v>
      </c>
      <c r="E995">
        <v>111168</v>
      </c>
      <c r="F995">
        <v>158513</v>
      </c>
      <c r="G995" t="s">
        <v>25</v>
      </c>
      <c r="H995" t="s">
        <v>1021</v>
      </c>
    </row>
    <row r="996" spans="1:8">
      <c r="A996" s="1">
        <v>45034</v>
      </c>
      <c r="B996" t="s">
        <v>31</v>
      </c>
      <c r="C996" t="s">
        <v>33</v>
      </c>
      <c r="D996" t="s">
        <v>20</v>
      </c>
      <c r="E996">
        <v>126304</v>
      </c>
      <c r="F996">
        <v>66311</v>
      </c>
      <c r="G996" t="s">
        <v>25</v>
      </c>
      <c r="H996" t="s">
        <v>1022</v>
      </c>
    </row>
    <row r="997" spans="1:8">
      <c r="A997" s="1">
        <v>44324</v>
      </c>
      <c r="B997" t="s">
        <v>45</v>
      </c>
      <c r="C997" t="s">
        <v>13</v>
      </c>
      <c r="D997" t="s">
        <v>15</v>
      </c>
      <c r="E997">
        <v>20208</v>
      </c>
      <c r="F997">
        <v>63088</v>
      </c>
      <c r="G997" t="s">
        <v>11</v>
      </c>
      <c r="H997" t="s">
        <v>1023</v>
      </c>
    </row>
    <row r="998" spans="1:8">
      <c r="A998" s="1">
        <v>44238</v>
      </c>
      <c r="B998" t="s">
        <v>13</v>
      </c>
      <c r="C998" t="s">
        <v>9</v>
      </c>
      <c r="D998" t="s">
        <v>29</v>
      </c>
      <c r="E998">
        <v>94151</v>
      </c>
      <c r="F998">
        <v>102650</v>
      </c>
      <c r="G998" t="s">
        <v>11</v>
      </c>
      <c r="H998" t="s">
        <v>1024</v>
      </c>
    </row>
    <row r="999" spans="1:8">
      <c r="A999" s="1">
        <v>44237</v>
      </c>
      <c r="B999" t="s">
        <v>13</v>
      </c>
      <c r="C999" t="s">
        <v>19</v>
      </c>
      <c r="D999" t="s">
        <v>15</v>
      </c>
      <c r="E999">
        <v>65585</v>
      </c>
      <c r="F999">
        <v>97125</v>
      </c>
      <c r="G999" t="s">
        <v>16</v>
      </c>
      <c r="H999" t="s">
        <v>1025</v>
      </c>
    </row>
    <row r="1000" spans="1:8">
      <c r="A1000" s="1">
        <v>45130</v>
      </c>
      <c r="B1000" t="s">
        <v>31</v>
      </c>
      <c r="C1000" t="s">
        <v>9</v>
      </c>
      <c r="D1000" t="s">
        <v>15</v>
      </c>
      <c r="E1000">
        <v>92680</v>
      </c>
      <c r="F1000">
        <v>84559</v>
      </c>
      <c r="G1000" t="s">
        <v>16</v>
      </c>
      <c r="H1000" t="s">
        <v>1026</v>
      </c>
    </row>
    <row r="1001" spans="1:8">
      <c r="A1001" s="1">
        <v>44230</v>
      </c>
      <c r="B1001" t="s">
        <v>18</v>
      </c>
      <c r="C1001" t="s">
        <v>14</v>
      </c>
      <c r="D1001" t="s">
        <v>48</v>
      </c>
      <c r="E1001">
        <v>95206</v>
      </c>
      <c r="F1001">
        <v>82747</v>
      </c>
      <c r="G1001" t="s">
        <v>11</v>
      </c>
      <c r="H1001" t="s">
        <v>1027</v>
      </c>
    </row>
    <row r="1002" spans="1:8">
      <c r="A1002" s="1">
        <v>45237</v>
      </c>
      <c r="B1002" t="s">
        <v>8</v>
      </c>
      <c r="C1002" t="s">
        <v>33</v>
      </c>
      <c r="D1002" t="s">
        <v>20</v>
      </c>
      <c r="E1002">
        <v>49069</v>
      </c>
      <c r="F1002">
        <v>75542</v>
      </c>
      <c r="G1002" t="s">
        <v>25</v>
      </c>
      <c r="H1002" t="s">
        <v>1028</v>
      </c>
    </row>
    <row r="1003" spans="1:8">
      <c r="A1003" s="1">
        <v>45194</v>
      </c>
      <c r="B1003" t="s">
        <v>45</v>
      </c>
      <c r="C1003" t="s">
        <v>33</v>
      </c>
      <c r="D1003" t="s">
        <v>15</v>
      </c>
      <c r="E1003">
        <v>66218</v>
      </c>
      <c r="F1003">
        <v>116058</v>
      </c>
      <c r="G1003" t="s">
        <v>16</v>
      </c>
      <c r="H1003" t="s">
        <v>1029</v>
      </c>
    </row>
    <row r="1004" spans="1:8">
      <c r="A1004" s="1">
        <v>44784</v>
      </c>
      <c r="B1004" t="s">
        <v>8</v>
      </c>
      <c r="C1004" t="s">
        <v>14</v>
      </c>
      <c r="D1004" t="s">
        <v>15</v>
      </c>
      <c r="E1004">
        <v>35006</v>
      </c>
      <c r="F1004">
        <v>148105</v>
      </c>
      <c r="G1004" t="s">
        <v>11</v>
      </c>
      <c r="H1004" t="s">
        <v>1030</v>
      </c>
    </row>
    <row r="1005" spans="1:8">
      <c r="A1005" s="1">
        <v>44538</v>
      </c>
      <c r="B1005" t="s">
        <v>31</v>
      </c>
      <c r="C1005" t="s">
        <v>13</v>
      </c>
      <c r="D1005" t="s">
        <v>29</v>
      </c>
      <c r="E1005">
        <v>136610</v>
      </c>
      <c r="F1005">
        <v>42971</v>
      </c>
      <c r="G1005" t="s">
        <v>16</v>
      </c>
      <c r="H1005" t="s">
        <v>1031</v>
      </c>
    </row>
    <row r="1006" spans="1:8">
      <c r="A1006" s="1">
        <v>44223</v>
      </c>
      <c r="B1006" t="s">
        <v>27</v>
      </c>
      <c r="C1006" t="s">
        <v>33</v>
      </c>
      <c r="D1006" t="s">
        <v>20</v>
      </c>
      <c r="E1006">
        <v>49916</v>
      </c>
      <c r="F1006">
        <v>154136</v>
      </c>
      <c r="G1006" t="s">
        <v>11</v>
      </c>
      <c r="H1006" t="s">
        <v>1032</v>
      </c>
    </row>
    <row r="1007" spans="1:8">
      <c r="A1007" s="1">
        <v>44842</v>
      </c>
      <c r="B1007" t="s">
        <v>45</v>
      </c>
      <c r="C1007" t="s">
        <v>13</v>
      </c>
      <c r="D1007" t="s">
        <v>20</v>
      </c>
      <c r="E1007">
        <v>35667</v>
      </c>
      <c r="F1007">
        <v>72705</v>
      </c>
      <c r="G1007" t="s">
        <v>25</v>
      </c>
      <c r="H1007" t="s">
        <v>1033</v>
      </c>
    </row>
    <row r="1008" spans="1:8">
      <c r="A1008" s="1">
        <v>44927</v>
      </c>
      <c r="B1008" t="s">
        <v>31</v>
      </c>
      <c r="C1008" t="s">
        <v>9</v>
      </c>
      <c r="D1008" t="s">
        <v>15</v>
      </c>
      <c r="E1008">
        <v>86427</v>
      </c>
      <c r="F1008">
        <v>131692</v>
      </c>
      <c r="G1008" t="s">
        <v>16</v>
      </c>
      <c r="H1008" t="s">
        <v>1034</v>
      </c>
    </row>
    <row r="1009" spans="1:8">
      <c r="A1009" s="1">
        <v>44364</v>
      </c>
      <c r="B1009" t="s">
        <v>18</v>
      </c>
      <c r="C1009" t="s">
        <v>19</v>
      </c>
      <c r="D1009" t="s">
        <v>20</v>
      </c>
      <c r="E1009">
        <v>57688</v>
      </c>
      <c r="F1009">
        <v>105440</v>
      </c>
      <c r="G1009" t="s">
        <v>16</v>
      </c>
      <c r="H1009" t="s">
        <v>1035</v>
      </c>
    </row>
    <row r="1010" spans="1:8">
      <c r="A1010" s="1">
        <v>44806</v>
      </c>
      <c r="B1010" t="s">
        <v>45</v>
      </c>
      <c r="C1010" t="s">
        <v>19</v>
      </c>
      <c r="D1010" t="s">
        <v>29</v>
      </c>
      <c r="E1010">
        <v>24414</v>
      </c>
      <c r="F1010">
        <v>63935</v>
      </c>
      <c r="G1010" t="s">
        <v>22</v>
      </c>
      <c r="H1010" t="s">
        <v>1036</v>
      </c>
    </row>
    <row r="1011" spans="1:8">
      <c r="A1011" s="1">
        <v>44464</v>
      </c>
      <c r="B1011" t="s">
        <v>45</v>
      </c>
      <c r="C1011" t="s">
        <v>19</v>
      </c>
      <c r="D1011" t="s">
        <v>48</v>
      </c>
      <c r="E1011">
        <v>134668</v>
      </c>
      <c r="F1011">
        <v>69105</v>
      </c>
      <c r="G1011" t="s">
        <v>22</v>
      </c>
      <c r="H1011" t="s">
        <v>1037</v>
      </c>
    </row>
    <row r="1012" spans="1:8">
      <c r="A1012" s="1">
        <v>45017</v>
      </c>
      <c r="B1012" t="s">
        <v>13</v>
      </c>
      <c r="C1012" t="s">
        <v>24</v>
      </c>
      <c r="D1012" t="s">
        <v>15</v>
      </c>
      <c r="E1012">
        <v>28564</v>
      </c>
      <c r="F1012">
        <v>116205</v>
      </c>
      <c r="G1012" t="s">
        <v>25</v>
      </c>
      <c r="H1012" t="s">
        <v>1038</v>
      </c>
    </row>
    <row r="1013" spans="1:8">
      <c r="A1013" s="1">
        <v>44651</v>
      </c>
      <c r="B1013" t="s">
        <v>27</v>
      </c>
      <c r="C1013" t="s">
        <v>14</v>
      </c>
      <c r="D1013" t="s">
        <v>10</v>
      </c>
      <c r="E1013">
        <v>15316</v>
      </c>
      <c r="F1013">
        <v>111970</v>
      </c>
      <c r="G1013" t="s">
        <v>11</v>
      </c>
      <c r="H1013" t="s">
        <v>1039</v>
      </c>
    </row>
    <row r="1014" spans="1:8">
      <c r="A1014" s="1">
        <v>45102</v>
      </c>
      <c r="B1014" t="s">
        <v>45</v>
      </c>
      <c r="C1014" t="s">
        <v>19</v>
      </c>
      <c r="D1014" t="s">
        <v>15</v>
      </c>
      <c r="E1014">
        <v>54056</v>
      </c>
      <c r="F1014">
        <v>31790</v>
      </c>
      <c r="G1014" t="s">
        <v>22</v>
      </c>
      <c r="H1014" t="s">
        <v>1040</v>
      </c>
    </row>
    <row r="1015" spans="1:8">
      <c r="A1015" s="1">
        <v>45118</v>
      </c>
      <c r="B1015" t="s">
        <v>27</v>
      </c>
      <c r="C1015" t="s">
        <v>33</v>
      </c>
      <c r="D1015" t="s">
        <v>15</v>
      </c>
      <c r="E1015">
        <v>98353</v>
      </c>
      <c r="F1015">
        <v>53241</v>
      </c>
      <c r="G1015" t="s">
        <v>22</v>
      </c>
      <c r="H1015" t="s">
        <v>1041</v>
      </c>
    </row>
    <row r="1016" spans="1:8">
      <c r="A1016" s="1">
        <v>45177</v>
      </c>
      <c r="B1016" t="s">
        <v>31</v>
      </c>
      <c r="C1016" t="s">
        <v>14</v>
      </c>
      <c r="D1016" t="s">
        <v>48</v>
      </c>
      <c r="E1016">
        <v>52239</v>
      </c>
      <c r="F1016">
        <v>26892</v>
      </c>
      <c r="G1016" t="s">
        <v>25</v>
      </c>
      <c r="H1016" t="s">
        <v>1042</v>
      </c>
    </row>
    <row r="1017" spans="1:8">
      <c r="A1017" s="1">
        <v>44898</v>
      </c>
      <c r="B1017" t="s">
        <v>18</v>
      </c>
      <c r="C1017" t="s">
        <v>9</v>
      </c>
      <c r="D1017" t="s">
        <v>10</v>
      </c>
      <c r="E1017">
        <v>82909</v>
      </c>
      <c r="F1017">
        <v>169156</v>
      </c>
      <c r="G1017" t="s">
        <v>11</v>
      </c>
      <c r="H1017" t="s">
        <v>1043</v>
      </c>
    </row>
    <row r="1018" spans="1:8">
      <c r="A1018" s="1">
        <v>44830</v>
      </c>
      <c r="B1018" t="s">
        <v>18</v>
      </c>
      <c r="C1018" t="s">
        <v>9</v>
      </c>
      <c r="D1018" t="s">
        <v>10</v>
      </c>
      <c r="E1018">
        <v>72938</v>
      </c>
      <c r="F1018">
        <v>19524</v>
      </c>
      <c r="G1018" t="s">
        <v>25</v>
      </c>
      <c r="H1018" t="s">
        <v>1044</v>
      </c>
    </row>
    <row r="1019" spans="1:8">
      <c r="A1019" s="1">
        <v>44326</v>
      </c>
      <c r="B1019" t="s">
        <v>45</v>
      </c>
      <c r="C1019" t="s">
        <v>9</v>
      </c>
      <c r="D1019" t="s">
        <v>10</v>
      </c>
      <c r="E1019">
        <v>46054</v>
      </c>
      <c r="F1019">
        <v>10593</v>
      </c>
      <c r="G1019" t="s">
        <v>16</v>
      </c>
      <c r="H1019" t="s">
        <v>1045</v>
      </c>
    </row>
    <row r="1020" spans="1:8">
      <c r="A1020" s="1">
        <v>45216</v>
      </c>
      <c r="B1020" t="s">
        <v>45</v>
      </c>
      <c r="C1020" t="s">
        <v>9</v>
      </c>
      <c r="D1020" t="s">
        <v>48</v>
      </c>
      <c r="E1020">
        <v>112821</v>
      </c>
      <c r="F1020">
        <v>124160</v>
      </c>
      <c r="G1020" t="s">
        <v>16</v>
      </c>
      <c r="H1020" t="s">
        <v>1046</v>
      </c>
    </row>
    <row r="1021" spans="1:8">
      <c r="A1021" s="1">
        <v>45015</v>
      </c>
      <c r="B1021" t="s">
        <v>31</v>
      </c>
      <c r="C1021" t="s">
        <v>24</v>
      </c>
      <c r="D1021" t="s">
        <v>20</v>
      </c>
      <c r="E1021">
        <v>139581</v>
      </c>
      <c r="F1021">
        <v>63602</v>
      </c>
      <c r="G1021" t="s">
        <v>11</v>
      </c>
      <c r="H1021" t="s">
        <v>1047</v>
      </c>
    </row>
    <row r="1022" spans="1:8">
      <c r="A1022" s="1">
        <v>44889</v>
      </c>
      <c r="B1022" t="s">
        <v>13</v>
      </c>
      <c r="C1022" t="s">
        <v>13</v>
      </c>
      <c r="D1022" t="s">
        <v>10</v>
      </c>
      <c r="E1022">
        <v>29012</v>
      </c>
      <c r="F1022">
        <v>140297</v>
      </c>
      <c r="G1022" t="s">
        <v>22</v>
      </c>
      <c r="H1022" t="s">
        <v>1048</v>
      </c>
    </row>
    <row r="1023" spans="1:8">
      <c r="A1023" s="1">
        <v>44990</v>
      </c>
      <c r="B1023" t="s">
        <v>13</v>
      </c>
      <c r="C1023" t="s">
        <v>13</v>
      </c>
      <c r="D1023" t="s">
        <v>20</v>
      </c>
      <c r="E1023">
        <v>92458</v>
      </c>
      <c r="F1023">
        <v>86716</v>
      </c>
      <c r="G1023" t="s">
        <v>25</v>
      </c>
      <c r="H1023" t="s">
        <v>1049</v>
      </c>
    </row>
    <row r="1024" spans="1:8">
      <c r="A1024" s="1">
        <v>44225</v>
      </c>
      <c r="B1024" t="s">
        <v>13</v>
      </c>
      <c r="C1024" t="s">
        <v>19</v>
      </c>
      <c r="D1024" t="s">
        <v>29</v>
      </c>
      <c r="E1024">
        <v>28164</v>
      </c>
      <c r="F1024">
        <v>70060</v>
      </c>
      <c r="G1024" t="s">
        <v>25</v>
      </c>
      <c r="H1024" t="s">
        <v>1050</v>
      </c>
    </row>
    <row r="1025" spans="1:8">
      <c r="A1025" s="1">
        <v>44345</v>
      </c>
      <c r="B1025" t="s">
        <v>27</v>
      </c>
      <c r="C1025" t="s">
        <v>24</v>
      </c>
      <c r="D1025" t="s">
        <v>48</v>
      </c>
      <c r="E1025">
        <v>16605</v>
      </c>
      <c r="F1025">
        <v>108508</v>
      </c>
      <c r="G1025" t="s">
        <v>16</v>
      </c>
      <c r="H1025" t="s">
        <v>1051</v>
      </c>
    </row>
    <row r="1026" spans="1:8">
      <c r="A1026" s="1">
        <v>44207</v>
      </c>
      <c r="B1026" t="s">
        <v>13</v>
      </c>
      <c r="C1026" t="s">
        <v>13</v>
      </c>
      <c r="D1026" t="s">
        <v>20</v>
      </c>
      <c r="E1026">
        <v>87254</v>
      </c>
      <c r="F1026">
        <v>126014</v>
      </c>
      <c r="G1026" t="s">
        <v>25</v>
      </c>
      <c r="H1026" t="s">
        <v>1052</v>
      </c>
    </row>
    <row r="1027" spans="1:8">
      <c r="A1027" s="1">
        <v>44872</v>
      </c>
      <c r="B1027" t="s">
        <v>18</v>
      </c>
      <c r="C1027" t="s">
        <v>9</v>
      </c>
      <c r="D1027" t="s">
        <v>10</v>
      </c>
      <c r="E1027">
        <v>26120</v>
      </c>
      <c r="F1027">
        <v>149720</v>
      </c>
      <c r="G1027" t="s">
        <v>22</v>
      </c>
      <c r="H1027" t="s">
        <v>1053</v>
      </c>
    </row>
    <row r="1028" spans="1:8">
      <c r="A1028" s="1">
        <v>44383</v>
      </c>
      <c r="B1028" t="s">
        <v>27</v>
      </c>
      <c r="C1028" t="s">
        <v>13</v>
      </c>
      <c r="D1028" t="s">
        <v>10</v>
      </c>
      <c r="E1028">
        <v>126648</v>
      </c>
      <c r="F1028">
        <v>144020</v>
      </c>
      <c r="G1028" t="s">
        <v>11</v>
      </c>
      <c r="H1028" t="s">
        <v>1054</v>
      </c>
    </row>
    <row r="1029" spans="1:8">
      <c r="A1029" s="1">
        <v>45003</v>
      </c>
      <c r="B1029" t="s">
        <v>31</v>
      </c>
      <c r="C1029" t="s">
        <v>14</v>
      </c>
      <c r="D1029" t="s">
        <v>20</v>
      </c>
      <c r="E1029">
        <v>124140</v>
      </c>
      <c r="F1029">
        <v>28186</v>
      </c>
      <c r="G1029" t="s">
        <v>25</v>
      </c>
      <c r="H1029" t="s">
        <v>1055</v>
      </c>
    </row>
    <row r="1030" spans="1:8">
      <c r="A1030" s="1">
        <v>44940</v>
      </c>
      <c r="B1030" t="s">
        <v>18</v>
      </c>
      <c r="C1030" t="s">
        <v>19</v>
      </c>
      <c r="D1030" t="s">
        <v>20</v>
      </c>
      <c r="E1030">
        <v>49865</v>
      </c>
      <c r="F1030">
        <v>101846</v>
      </c>
      <c r="G1030" t="s">
        <v>22</v>
      </c>
      <c r="H1030" t="s">
        <v>1056</v>
      </c>
    </row>
    <row r="1031" spans="1:8">
      <c r="A1031" s="1">
        <v>44294</v>
      </c>
      <c r="B1031" t="s">
        <v>18</v>
      </c>
      <c r="C1031" t="s">
        <v>13</v>
      </c>
      <c r="D1031" t="s">
        <v>29</v>
      </c>
      <c r="E1031">
        <v>95482</v>
      </c>
      <c r="F1031">
        <v>53926</v>
      </c>
      <c r="G1031" t="s">
        <v>11</v>
      </c>
      <c r="H1031" t="s">
        <v>1057</v>
      </c>
    </row>
    <row r="1032" spans="1:8">
      <c r="A1032" s="1">
        <v>44251</v>
      </c>
      <c r="B1032" t="s">
        <v>8</v>
      </c>
      <c r="C1032" t="s">
        <v>14</v>
      </c>
      <c r="D1032" t="s">
        <v>48</v>
      </c>
      <c r="E1032">
        <v>80437</v>
      </c>
      <c r="F1032">
        <v>156994</v>
      </c>
      <c r="G1032" t="s">
        <v>25</v>
      </c>
      <c r="H1032" t="s">
        <v>1058</v>
      </c>
    </row>
    <row r="1033" spans="1:8">
      <c r="A1033" s="1">
        <v>44819</v>
      </c>
      <c r="B1033" t="s">
        <v>31</v>
      </c>
      <c r="C1033" t="s">
        <v>33</v>
      </c>
      <c r="D1033" t="s">
        <v>15</v>
      </c>
      <c r="E1033">
        <v>118996</v>
      </c>
      <c r="F1033">
        <v>66912</v>
      </c>
      <c r="G1033" t="s">
        <v>25</v>
      </c>
      <c r="H1033" t="s">
        <v>1059</v>
      </c>
    </row>
    <row r="1034" spans="1:8">
      <c r="A1034" s="1">
        <v>44860</v>
      </c>
      <c r="B1034" t="s">
        <v>31</v>
      </c>
      <c r="C1034" t="s">
        <v>14</v>
      </c>
      <c r="D1034" t="s">
        <v>29</v>
      </c>
      <c r="E1034">
        <v>143557</v>
      </c>
      <c r="F1034">
        <v>68614</v>
      </c>
      <c r="G1034" t="s">
        <v>11</v>
      </c>
      <c r="H1034" t="s">
        <v>1060</v>
      </c>
    </row>
    <row r="1035" spans="1:8">
      <c r="A1035" s="1">
        <v>44954</v>
      </c>
      <c r="B1035" t="s">
        <v>8</v>
      </c>
      <c r="C1035" t="s">
        <v>14</v>
      </c>
      <c r="D1035" t="s">
        <v>29</v>
      </c>
      <c r="E1035">
        <v>69789</v>
      </c>
      <c r="F1035">
        <v>116560</v>
      </c>
      <c r="G1035" t="s">
        <v>25</v>
      </c>
      <c r="H1035" t="s">
        <v>1061</v>
      </c>
    </row>
    <row r="1036" spans="1:8">
      <c r="A1036" s="1">
        <v>44602</v>
      </c>
      <c r="B1036" t="s">
        <v>27</v>
      </c>
      <c r="C1036" t="s">
        <v>9</v>
      </c>
      <c r="D1036" t="s">
        <v>29</v>
      </c>
      <c r="E1036">
        <v>132863</v>
      </c>
      <c r="F1036">
        <v>146050</v>
      </c>
      <c r="G1036" t="s">
        <v>25</v>
      </c>
      <c r="H1036" t="s">
        <v>1062</v>
      </c>
    </row>
    <row r="1037" spans="1:8">
      <c r="A1037" s="1">
        <v>44265</v>
      </c>
      <c r="B1037" t="s">
        <v>13</v>
      </c>
      <c r="C1037" t="s">
        <v>9</v>
      </c>
      <c r="D1037" t="s">
        <v>10</v>
      </c>
      <c r="E1037">
        <v>108952</v>
      </c>
      <c r="F1037">
        <v>20098</v>
      </c>
      <c r="G1037" t="s">
        <v>25</v>
      </c>
      <c r="H1037" t="s">
        <v>1063</v>
      </c>
    </row>
    <row r="1038" spans="1:8">
      <c r="A1038" s="1">
        <v>44947</v>
      </c>
      <c r="B1038" t="s">
        <v>13</v>
      </c>
      <c r="C1038" t="s">
        <v>19</v>
      </c>
      <c r="D1038" t="s">
        <v>20</v>
      </c>
      <c r="E1038">
        <v>20461</v>
      </c>
      <c r="F1038">
        <v>41313</v>
      </c>
      <c r="G1038" t="s">
        <v>16</v>
      </c>
      <c r="H1038" t="s">
        <v>1064</v>
      </c>
    </row>
    <row r="1039" spans="1:8">
      <c r="A1039" s="1">
        <v>45154</v>
      </c>
      <c r="B1039" t="s">
        <v>13</v>
      </c>
      <c r="C1039" t="s">
        <v>9</v>
      </c>
      <c r="D1039" t="s">
        <v>48</v>
      </c>
      <c r="E1039">
        <v>67042</v>
      </c>
      <c r="F1039">
        <v>71239</v>
      </c>
      <c r="G1039" t="s">
        <v>11</v>
      </c>
      <c r="H1039" t="s">
        <v>1065</v>
      </c>
    </row>
    <row r="1040" spans="1:8">
      <c r="A1040" s="1">
        <v>44561</v>
      </c>
      <c r="B1040" t="s">
        <v>13</v>
      </c>
      <c r="C1040" t="s">
        <v>14</v>
      </c>
      <c r="D1040" t="s">
        <v>10</v>
      </c>
      <c r="E1040">
        <v>89548</v>
      </c>
      <c r="F1040">
        <v>49143</v>
      </c>
      <c r="G1040" t="s">
        <v>16</v>
      </c>
      <c r="H1040" t="s">
        <v>1066</v>
      </c>
    </row>
    <row r="1041" spans="1:8">
      <c r="A1041" s="1">
        <v>44678</v>
      </c>
      <c r="B1041" t="s">
        <v>13</v>
      </c>
      <c r="C1041" t="s">
        <v>24</v>
      </c>
      <c r="D1041" t="s">
        <v>29</v>
      </c>
      <c r="E1041">
        <v>62967</v>
      </c>
      <c r="F1041">
        <v>57989</v>
      </c>
      <c r="G1041" t="s">
        <v>11</v>
      </c>
      <c r="H1041" t="s">
        <v>1067</v>
      </c>
    </row>
    <row r="1042" spans="1:8">
      <c r="A1042" s="1">
        <v>44397</v>
      </c>
      <c r="B1042" t="s">
        <v>8</v>
      </c>
      <c r="C1042" t="s">
        <v>9</v>
      </c>
      <c r="D1042" t="s">
        <v>48</v>
      </c>
      <c r="E1042">
        <v>114583</v>
      </c>
      <c r="F1042">
        <v>124580</v>
      </c>
      <c r="G1042" t="s">
        <v>16</v>
      </c>
      <c r="H1042" t="s">
        <v>1068</v>
      </c>
    </row>
    <row r="1043" spans="1:8">
      <c r="A1043" s="1">
        <v>44350</v>
      </c>
      <c r="B1043" t="s">
        <v>31</v>
      </c>
      <c r="C1043" t="s">
        <v>9</v>
      </c>
      <c r="D1043" t="s">
        <v>10</v>
      </c>
      <c r="E1043">
        <v>134182</v>
      </c>
      <c r="F1043">
        <v>153312</v>
      </c>
      <c r="G1043" t="s">
        <v>25</v>
      </c>
      <c r="H1043" t="s">
        <v>1069</v>
      </c>
    </row>
    <row r="1044" spans="1:8">
      <c r="A1044" s="1">
        <v>44269</v>
      </c>
      <c r="B1044" t="s">
        <v>27</v>
      </c>
      <c r="C1044" t="s">
        <v>14</v>
      </c>
      <c r="D1044" t="s">
        <v>15</v>
      </c>
      <c r="E1044">
        <v>12632</v>
      </c>
      <c r="F1044">
        <v>25841</v>
      </c>
      <c r="G1044" t="s">
        <v>22</v>
      </c>
      <c r="H1044" t="s">
        <v>1070</v>
      </c>
    </row>
    <row r="1045" spans="1:8">
      <c r="A1045" s="1">
        <v>44909</v>
      </c>
      <c r="B1045" t="s">
        <v>18</v>
      </c>
      <c r="C1045" t="s">
        <v>33</v>
      </c>
      <c r="D1045" t="s">
        <v>29</v>
      </c>
      <c r="E1045">
        <v>37108</v>
      </c>
      <c r="F1045">
        <v>84998</v>
      </c>
      <c r="G1045" t="s">
        <v>11</v>
      </c>
      <c r="H1045" t="s">
        <v>1071</v>
      </c>
    </row>
    <row r="1046" spans="1:8">
      <c r="A1046" s="1">
        <v>44492</v>
      </c>
      <c r="B1046" t="s">
        <v>13</v>
      </c>
      <c r="C1046" t="s">
        <v>33</v>
      </c>
      <c r="D1046" t="s">
        <v>10</v>
      </c>
      <c r="E1046">
        <v>109572</v>
      </c>
      <c r="F1046">
        <v>27184</v>
      </c>
      <c r="G1046" t="s">
        <v>22</v>
      </c>
      <c r="H1046" t="s">
        <v>1072</v>
      </c>
    </row>
    <row r="1047" spans="1:8">
      <c r="A1047" s="1">
        <v>45237</v>
      </c>
      <c r="B1047" t="s">
        <v>8</v>
      </c>
      <c r="C1047" t="s">
        <v>13</v>
      </c>
      <c r="D1047" t="s">
        <v>10</v>
      </c>
      <c r="E1047">
        <v>54049</v>
      </c>
      <c r="F1047">
        <v>136367</v>
      </c>
      <c r="G1047" t="s">
        <v>11</v>
      </c>
      <c r="H1047" t="s">
        <v>1073</v>
      </c>
    </row>
    <row r="1048" spans="1:8">
      <c r="A1048" s="1">
        <v>44257</v>
      </c>
      <c r="B1048" t="s">
        <v>27</v>
      </c>
      <c r="C1048" t="s">
        <v>19</v>
      </c>
      <c r="D1048" t="s">
        <v>29</v>
      </c>
      <c r="E1048">
        <v>82556</v>
      </c>
      <c r="F1048">
        <v>165101</v>
      </c>
      <c r="G1048" t="s">
        <v>11</v>
      </c>
      <c r="H1048" t="s">
        <v>1074</v>
      </c>
    </row>
    <row r="1049" spans="1:8">
      <c r="A1049" s="1">
        <v>45135</v>
      </c>
      <c r="B1049" t="s">
        <v>27</v>
      </c>
      <c r="C1049" t="s">
        <v>33</v>
      </c>
      <c r="D1049" t="s">
        <v>15</v>
      </c>
      <c r="E1049">
        <v>46395</v>
      </c>
      <c r="F1049">
        <v>118131</v>
      </c>
      <c r="G1049" t="s">
        <v>25</v>
      </c>
      <c r="H1049" t="s">
        <v>1075</v>
      </c>
    </row>
    <row r="1050" spans="1:8">
      <c r="A1050" s="1">
        <v>44238</v>
      </c>
      <c r="B1050" t="s">
        <v>27</v>
      </c>
      <c r="C1050" t="s">
        <v>9</v>
      </c>
      <c r="D1050" t="s">
        <v>20</v>
      </c>
      <c r="E1050">
        <v>48270</v>
      </c>
      <c r="F1050">
        <v>162742</v>
      </c>
      <c r="G1050" t="s">
        <v>11</v>
      </c>
      <c r="H1050" t="s">
        <v>1076</v>
      </c>
    </row>
    <row r="1051" spans="1:8">
      <c r="A1051" s="1">
        <v>44221</v>
      </c>
      <c r="B1051" t="s">
        <v>8</v>
      </c>
      <c r="C1051" t="s">
        <v>24</v>
      </c>
      <c r="D1051" t="s">
        <v>15</v>
      </c>
      <c r="E1051">
        <v>49190</v>
      </c>
      <c r="F1051">
        <v>15489</v>
      </c>
      <c r="G1051" t="s">
        <v>25</v>
      </c>
      <c r="H1051" t="s">
        <v>1077</v>
      </c>
    </row>
    <row r="1052" spans="1:8">
      <c r="A1052" s="1">
        <v>45259</v>
      </c>
      <c r="B1052" t="s">
        <v>18</v>
      </c>
      <c r="C1052" t="s">
        <v>13</v>
      </c>
      <c r="D1052" t="s">
        <v>29</v>
      </c>
      <c r="E1052">
        <v>15846</v>
      </c>
      <c r="F1052">
        <v>23767</v>
      </c>
      <c r="G1052" t="s">
        <v>25</v>
      </c>
      <c r="H1052" t="s">
        <v>1078</v>
      </c>
    </row>
    <row r="1053" spans="1:8">
      <c r="A1053" s="1">
        <v>44327</v>
      </c>
      <c r="B1053" t="s">
        <v>13</v>
      </c>
      <c r="C1053" t="s">
        <v>19</v>
      </c>
      <c r="D1053" t="s">
        <v>20</v>
      </c>
      <c r="E1053">
        <v>95440</v>
      </c>
      <c r="F1053">
        <v>75247</v>
      </c>
      <c r="G1053" t="s">
        <v>25</v>
      </c>
      <c r="H1053" t="s">
        <v>1079</v>
      </c>
    </row>
    <row r="1054" spans="1:8">
      <c r="A1054" s="1">
        <v>44304</v>
      </c>
      <c r="B1054" t="s">
        <v>27</v>
      </c>
      <c r="C1054" t="s">
        <v>24</v>
      </c>
      <c r="D1054" t="s">
        <v>10</v>
      </c>
      <c r="E1054">
        <v>120150</v>
      </c>
      <c r="F1054">
        <v>164428</v>
      </c>
      <c r="G1054" t="s">
        <v>16</v>
      </c>
      <c r="H1054" t="s">
        <v>1080</v>
      </c>
    </row>
    <row r="1055" spans="1:8">
      <c r="A1055" s="1">
        <v>44368</v>
      </c>
      <c r="B1055" t="s">
        <v>8</v>
      </c>
      <c r="C1055" t="s">
        <v>24</v>
      </c>
      <c r="D1055" t="s">
        <v>15</v>
      </c>
      <c r="E1055">
        <v>149884</v>
      </c>
      <c r="F1055">
        <v>31871</v>
      </c>
      <c r="G1055" t="s">
        <v>16</v>
      </c>
      <c r="H1055" t="s">
        <v>1081</v>
      </c>
    </row>
    <row r="1056" spans="1:8">
      <c r="A1056" s="1">
        <v>44298</v>
      </c>
      <c r="B1056" t="s">
        <v>31</v>
      </c>
      <c r="C1056" t="s">
        <v>9</v>
      </c>
      <c r="D1056" t="s">
        <v>15</v>
      </c>
      <c r="E1056">
        <v>80943</v>
      </c>
      <c r="F1056">
        <v>129233</v>
      </c>
      <c r="G1056" t="s">
        <v>25</v>
      </c>
      <c r="H1056" t="s">
        <v>1082</v>
      </c>
    </row>
    <row r="1057" spans="1:8">
      <c r="A1057" s="1">
        <v>45062</v>
      </c>
      <c r="B1057" t="s">
        <v>8</v>
      </c>
      <c r="C1057" t="s">
        <v>14</v>
      </c>
      <c r="D1057" t="s">
        <v>20</v>
      </c>
      <c r="E1057">
        <v>127211</v>
      </c>
      <c r="F1057">
        <v>119219</v>
      </c>
      <c r="G1057" t="s">
        <v>22</v>
      </c>
      <c r="H1057" t="s">
        <v>1083</v>
      </c>
    </row>
    <row r="1058" spans="1:8">
      <c r="A1058" s="1">
        <v>44720</v>
      </c>
      <c r="B1058" t="s">
        <v>8</v>
      </c>
      <c r="C1058" t="s">
        <v>14</v>
      </c>
      <c r="D1058" t="s">
        <v>10</v>
      </c>
      <c r="E1058">
        <v>145839</v>
      </c>
      <c r="F1058">
        <v>56164</v>
      </c>
      <c r="G1058" t="s">
        <v>22</v>
      </c>
      <c r="H1058" t="s">
        <v>1084</v>
      </c>
    </row>
    <row r="1059" spans="1:8">
      <c r="A1059" s="1">
        <v>44471</v>
      </c>
      <c r="B1059" t="s">
        <v>8</v>
      </c>
      <c r="C1059" t="s">
        <v>14</v>
      </c>
      <c r="D1059" t="s">
        <v>15</v>
      </c>
      <c r="E1059">
        <v>20971</v>
      </c>
      <c r="F1059">
        <v>77919</v>
      </c>
      <c r="G1059" t="s">
        <v>11</v>
      </c>
      <c r="H1059" t="s">
        <v>1085</v>
      </c>
    </row>
    <row r="1060" spans="1:8">
      <c r="A1060" s="1">
        <v>45264</v>
      </c>
      <c r="B1060" t="s">
        <v>27</v>
      </c>
      <c r="C1060" t="s">
        <v>33</v>
      </c>
      <c r="D1060" t="s">
        <v>20</v>
      </c>
      <c r="E1060">
        <v>109242</v>
      </c>
      <c r="F1060">
        <v>146523</v>
      </c>
      <c r="G1060" t="s">
        <v>22</v>
      </c>
      <c r="H1060" t="s">
        <v>1086</v>
      </c>
    </row>
    <row r="1061" spans="1:8">
      <c r="A1061" s="1">
        <v>45013</v>
      </c>
      <c r="B1061" t="s">
        <v>8</v>
      </c>
      <c r="C1061" t="s">
        <v>14</v>
      </c>
      <c r="D1061" t="s">
        <v>15</v>
      </c>
      <c r="E1061">
        <v>96850</v>
      </c>
      <c r="F1061">
        <v>126357</v>
      </c>
      <c r="G1061" t="s">
        <v>11</v>
      </c>
      <c r="H1061" t="s">
        <v>1087</v>
      </c>
    </row>
    <row r="1062" spans="1:8">
      <c r="A1062" s="1">
        <v>45153</v>
      </c>
      <c r="B1062" t="s">
        <v>31</v>
      </c>
      <c r="C1062" t="s">
        <v>19</v>
      </c>
      <c r="D1062" t="s">
        <v>10</v>
      </c>
      <c r="E1062">
        <v>74481</v>
      </c>
      <c r="F1062">
        <v>63242</v>
      </c>
      <c r="G1062" t="s">
        <v>11</v>
      </c>
      <c r="H1062" t="s">
        <v>1088</v>
      </c>
    </row>
    <row r="1063" spans="1:8">
      <c r="A1063" s="1">
        <v>45237</v>
      </c>
      <c r="B1063" t="s">
        <v>27</v>
      </c>
      <c r="C1063" t="s">
        <v>9</v>
      </c>
      <c r="D1063" t="s">
        <v>10</v>
      </c>
      <c r="E1063">
        <v>73486</v>
      </c>
      <c r="F1063">
        <v>71529</v>
      </c>
      <c r="G1063" t="s">
        <v>11</v>
      </c>
      <c r="H1063" t="s">
        <v>1089</v>
      </c>
    </row>
    <row r="1064" spans="1:8">
      <c r="A1064" s="1">
        <v>44526</v>
      </c>
      <c r="B1064" t="s">
        <v>31</v>
      </c>
      <c r="C1064" t="s">
        <v>33</v>
      </c>
      <c r="D1064" t="s">
        <v>48</v>
      </c>
      <c r="E1064">
        <v>74840</v>
      </c>
      <c r="F1064">
        <v>44256</v>
      </c>
      <c r="G1064" t="s">
        <v>16</v>
      </c>
      <c r="H1064" t="s">
        <v>1090</v>
      </c>
    </row>
    <row r="1065" spans="1:8">
      <c r="A1065" s="1">
        <v>44208</v>
      </c>
      <c r="B1065" t="s">
        <v>45</v>
      </c>
      <c r="C1065" t="s">
        <v>19</v>
      </c>
      <c r="D1065" t="s">
        <v>20</v>
      </c>
      <c r="E1065">
        <v>89208</v>
      </c>
      <c r="F1065">
        <v>142284</v>
      </c>
      <c r="G1065" t="s">
        <v>25</v>
      </c>
      <c r="H1065" t="s">
        <v>1091</v>
      </c>
    </row>
    <row r="1066" spans="1:8">
      <c r="A1066" s="1">
        <v>44412</v>
      </c>
      <c r="B1066" t="s">
        <v>8</v>
      </c>
      <c r="C1066" t="s">
        <v>14</v>
      </c>
      <c r="D1066" t="s">
        <v>29</v>
      </c>
      <c r="E1066">
        <v>52991</v>
      </c>
      <c r="F1066">
        <v>74452</v>
      </c>
      <c r="G1066" t="s">
        <v>22</v>
      </c>
      <c r="H1066" t="s">
        <v>1092</v>
      </c>
    </row>
    <row r="1067" spans="1:8">
      <c r="A1067" s="1">
        <v>44535</v>
      </c>
      <c r="B1067" t="s">
        <v>13</v>
      </c>
      <c r="C1067" t="s">
        <v>19</v>
      </c>
      <c r="D1067" t="s">
        <v>15</v>
      </c>
      <c r="E1067">
        <v>41088</v>
      </c>
      <c r="F1067">
        <v>164218</v>
      </c>
      <c r="G1067" t="s">
        <v>25</v>
      </c>
      <c r="H1067" t="s">
        <v>1093</v>
      </c>
    </row>
    <row r="1068" spans="1:8">
      <c r="A1068" s="1">
        <v>44857</v>
      </c>
      <c r="B1068" t="s">
        <v>13</v>
      </c>
      <c r="C1068" t="s">
        <v>24</v>
      </c>
      <c r="D1068" t="s">
        <v>10</v>
      </c>
      <c r="E1068">
        <v>13177</v>
      </c>
      <c r="F1068">
        <v>166447</v>
      </c>
      <c r="G1068" t="s">
        <v>25</v>
      </c>
      <c r="H1068" t="s">
        <v>1094</v>
      </c>
    </row>
    <row r="1069" spans="1:8">
      <c r="A1069" s="1">
        <v>44570</v>
      </c>
      <c r="B1069" t="s">
        <v>27</v>
      </c>
      <c r="C1069" t="s">
        <v>9</v>
      </c>
      <c r="D1069" t="s">
        <v>15</v>
      </c>
      <c r="E1069">
        <v>31735</v>
      </c>
      <c r="F1069">
        <v>59246</v>
      </c>
      <c r="G1069" t="s">
        <v>16</v>
      </c>
      <c r="H1069" t="s">
        <v>1095</v>
      </c>
    </row>
    <row r="1070" spans="1:8">
      <c r="A1070" s="1">
        <v>45172</v>
      </c>
      <c r="B1070" t="s">
        <v>13</v>
      </c>
      <c r="C1070" t="s">
        <v>9</v>
      </c>
      <c r="D1070" t="s">
        <v>15</v>
      </c>
      <c r="E1070">
        <v>15100</v>
      </c>
      <c r="F1070">
        <v>150502</v>
      </c>
      <c r="G1070" t="s">
        <v>11</v>
      </c>
      <c r="H1070" t="s">
        <v>1096</v>
      </c>
    </row>
    <row r="1071" spans="1:8">
      <c r="A1071" s="1">
        <v>44906</v>
      </c>
      <c r="B1071" t="s">
        <v>27</v>
      </c>
      <c r="C1071" t="s">
        <v>19</v>
      </c>
      <c r="D1071" t="s">
        <v>29</v>
      </c>
      <c r="E1071">
        <v>52691</v>
      </c>
      <c r="F1071">
        <v>103853</v>
      </c>
      <c r="G1071" t="s">
        <v>25</v>
      </c>
      <c r="H1071" t="s">
        <v>1097</v>
      </c>
    </row>
    <row r="1072" spans="1:8">
      <c r="A1072" s="1">
        <v>44662</v>
      </c>
      <c r="B1072" t="s">
        <v>8</v>
      </c>
      <c r="C1072" t="s">
        <v>13</v>
      </c>
      <c r="D1072" t="s">
        <v>10</v>
      </c>
      <c r="E1072">
        <v>89164</v>
      </c>
      <c r="F1072">
        <v>86295</v>
      </c>
      <c r="G1072" t="s">
        <v>11</v>
      </c>
      <c r="H1072" t="s">
        <v>1098</v>
      </c>
    </row>
    <row r="1073" spans="1:8">
      <c r="A1073" s="1">
        <v>44685</v>
      </c>
      <c r="B1073" t="s">
        <v>18</v>
      </c>
      <c r="C1073" t="s">
        <v>9</v>
      </c>
      <c r="D1073" t="s">
        <v>48</v>
      </c>
      <c r="E1073">
        <v>147479</v>
      </c>
      <c r="F1073">
        <v>168420</v>
      </c>
      <c r="G1073" t="s">
        <v>16</v>
      </c>
      <c r="H1073" t="s">
        <v>1099</v>
      </c>
    </row>
    <row r="1074" spans="1:8">
      <c r="A1074" s="1">
        <v>44243</v>
      </c>
      <c r="B1074" t="s">
        <v>18</v>
      </c>
      <c r="C1074" t="s">
        <v>24</v>
      </c>
      <c r="D1074" t="s">
        <v>20</v>
      </c>
      <c r="E1074">
        <v>34054</v>
      </c>
      <c r="F1074">
        <v>98882</v>
      </c>
      <c r="G1074" t="s">
        <v>25</v>
      </c>
      <c r="H1074" t="s">
        <v>1100</v>
      </c>
    </row>
    <row r="1075" spans="1:8">
      <c r="A1075" s="1">
        <v>44974</v>
      </c>
      <c r="B1075" t="s">
        <v>31</v>
      </c>
      <c r="C1075" t="s">
        <v>9</v>
      </c>
      <c r="D1075" t="s">
        <v>15</v>
      </c>
      <c r="E1075">
        <v>105120</v>
      </c>
      <c r="F1075">
        <v>47499</v>
      </c>
      <c r="G1075" t="s">
        <v>22</v>
      </c>
      <c r="H1075" t="s">
        <v>1101</v>
      </c>
    </row>
    <row r="1076" spans="1:8">
      <c r="A1076" s="1">
        <v>45236</v>
      </c>
      <c r="B1076" t="s">
        <v>8</v>
      </c>
      <c r="C1076" t="s">
        <v>13</v>
      </c>
      <c r="D1076" t="s">
        <v>29</v>
      </c>
      <c r="E1076">
        <v>93611</v>
      </c>
      <c r="F1076">
        <v>169798</v>
      </c>
      <c r="G1076" t="s">
        <v>25</v>
      </c>
      <c r="H1076" t="s">
        <v>1102</v>
      </c>
    </row>
    <row r="1077" spans="1:8">
      <c r="A1077" s="1">
        <v>44907</v>
      </c>
      <c r="B1077" t="s">
        <v>13</v>
      </c>
      <c r="C1077" t="s">
        <v>9</v>
      </c>
      <c r="D1077" t="s">
        <v>29</v>
      </c>
      <c r="E1077">
        <v>133311</v>
      </c>
      <c r="F1077">
        <v>127481</v>
      </c>
      <c r="G1077" t="s">
        <v>16</v>
      </c>
      <c r="H1077" t="s">
        <v>1103</v>
      </c>
    </row>
    <row r="1078" spans="1:8">
      <c r="A1078" s="1">
        <v>44597</v>
      </c>
      <c r="B1078" t="s">
        <v>8</v>
      </c>
      <c r="C1078" t="s">
        <v>9</v>
      </c>
      <c r="D1078" t="s">
        <v>20</v>
      </c>
      <c r="E1078">
        <v>144977</v>
      </c>
      <c r="F1078">
        <v>11698</v>
      </c>
      <c r="G1078" t="s">
        <v>16</v>
      </c>
      <c r="H1078" t="s">
        <v>1104</v>
      </c>
    </row>
    <row r="1079" spans="1:8">
      <c r="A1079" s="1">
        <v>45177</v>
      </c>
      <c r="B1079" t="s">
        <v>45</v>
      </c>
      <c r="C1079" t="s">
        <v>13</v>
      </c>
      <c r="D1079" t="s">
        <v>20</v>
      </c>
      <c r="E1079">
        <v>131502</v>
      </c>
      <c r="F1079">
        <v>40969</v>
      </c>
      <c r="G1079" t="s">
        <v>25</v>
      </c>
      <c r="H1079" t="s">
        <v>1105</v>
      </c>
    </row>
    <row r="1080" spans="1:8">
      <c r="A1080" s="1">
        <v>44446</v>
      </c>
      <c r="B1080" t="s">
        <v>18</v>
      </c>
      <c r="C1080" t="s">
        <v>9</v>
      </c>
      <c r="D1080" t="s">
        <v>10</v>
      </c>
      <c r="E1080">
        <v>82220</v>
      </c>
      <c r="F1080">
        <v>143309</v>
      </c>
      <c r="G1080" t="s">
        <v>22</v>
      </c>
      <c r="H1080" t="s">
        <v>1106</v>
      </c>
    </row>
    <row r="1081" spans="1:8">
      <c r="A1081" s="1">
        <v>44587</v>
      </c>
      <c r="B1081" t="s">
        <v>13</v>
      </c>
      <c r="C1081" t="s">
        <v>19</v>
      </c>
      <c r="D1081" t="s">
        <v>15</v>
      </c>
      <c r="E1081">
        <v>57881</v>
      </c>
      <c r="F1081">
        <v>89870</v>
      </c>
      <c r="G1081" t="s">
        <v>11</v>
      </c>
      <c r="H1081" t="s">
        <v>1107</v>
      </c>
    </row>
    <row r="1082" spans="1:8">
      <c r="A1082" s="1">
        <v>44531</v>
      </c>
      <c r="B1082" t="s">
        <v>18</v>
      </c>
      <c r="C1082" t="s">
        <v>33</v>
      </c>
      <c r="D1082" t="s">
        <v>15</v>
      </c>
      <c r="E1082">
        <v>96245</v>
      </c>
      <c r="F1082">
        <v>27553</v>
      </c>
      <c r="G1082" t="s">
        <v>25</v>
      </c>
      <c r="H1082" t="s">
        <v>1108</v>
      </c>
    </row>
    <row r="1083" spans="1:8">
      <c r="A1083" s="1">
        <v>44825</v>
      </c>
      <c r="B1083" t="s">
        <v>8</v>
      </c>
      <c r="C1083" t="s">
        <v>19</v>
      </c>
      <c r="D1083" t="s">
        <v>20</v>
      </c>
      <c r="E1083">
        <v>39888</v>
      </c>
      <c r="F1083">
        <v>139064</v>
      </c>
      <c r="G1083" t="s">
        <v>25</v>
      </c>
      <c r="H1083" t="s">
        <v>1109</v>
      </c>
    </row>
    <row r="1084" spans="1:8">
      <c r="A1084" s="1">
        <v>44333</v>
      </c>
      <c r="B1084" t="s">
        <v>13</v>
      </c>
      <c r="C1084" t="s">
        <v>9</v>
      </c>
      <c r="D1084" t="s">
        <v>48</v>
      </c>
      <c r="E1084">
        <v>104827</v>
      </c>
      <c r="F1084">
        <v>10864</v>
      </c>
      <c r="G1084" t="s">
        <v>22</v>
      </c>
      <c r="H1084" t="s">
        <v>1110</v>
      </c>
    </row>
    <row r="1085" spans="1:8">
      <c r="A1085" s="1">
        <v>45079</v>
      </c>
      <c r="B1085" t="s">
        <v>31</v>
      </c>
      <c r="C1085" t="s">
        <v>14</v>
      </c>
      <c r="D1085" t="s">
        <v>15</v>
      </c>
      <c r="E1085">
        <v>57460</v>
      </c>
      <c r="F1085">
        <v>47128</v>
      </c>
      <c r="G1085" t="s">
        <v>22</v>
      </c>
      <c r="H1085" t="s">
        <v>1111</v>
      </c>
    </row>
    <row r="1086" spans="1:8">
      <c r="A1086" s="1">
        <v>44884</v>
      </c>
      <c r="B1086" t="s">
        <v>8</v>
      </c>
      <c r="C1086" t="s">
        <v>14</v>
      </c>
      <c r="D1086" t="s">
        <v>29</v>
      </c>
      <c r="E1086">
        <v>121873</v>
      </c>
      <c r="F1086">
        <v>23326</v>
      </c>
      <c r="G1086" t="s">
        <v>16</v>
      </c>
      <c r="H1086" t="s">
        <v>1112</v>
      </c>
    </row>
    <row r="1087" spans="1:8">
      <c r="A1087" s="1">
        <v>45023</v>
      </c>
      <c r="B1087" t="s">
        <v>31</v>
      </c>
      <c r="C1087" t="s">
        <v>33</v>
      </c>
      <c r="D1087" t="s">
        <v>20</v>
      </c>
      <c r="E1087">
        <v>51594</v>
      </c>
      <c r="F1087">
        <v>144484</v>
      </c>
      <c r="G1087" t="s">
        <v>11</v>
      </c>
      <c r="H1087" t="s">
        <v>1113</v>
      </c>
    </row>
    <row r="1088" spans="1:8">
      <c r="A1088" s="1">
        <v>44923</v>
      </c>
      <c r="B1088" t="s">
        <v>13</v>
      </c>
      <c r="C1088" t="s">
        <v>9</v>
      </c>
      <c r="D1088" t="s">
        <v>15</v>
      </c>
      <c r="E1088">
        <v>37588</v>
      </c>
      <c r="F1088">
        <v>17349</v>
      </c>
      <c r="G1088" t="s">
        <v>11</v>
      </c>
      <c r="H1088" t="s">
        <v>1114</v>
      </c>
    </row>
    <row r="1089" spans="1:8">
      <c r="A1089" s="1">
        <v>44790</v>
      </c>
      <c r="B1089" t="s">
        <v>18</v>
      </c>
      <c r="C1089" t="s">
        <v>24</v>
      </c>
      <c r="D1089" t="s">
        <v>10</v>
      </c>
      <c r="E1089">
        <v>65013</v>
      </c>
      <c r="F1089">
        <v>59461</v>
      </c>
      <c r="G1089" t="s">
        <v>25</v>
      </c>
      <c r="H1089" t="s">
        <v>1115</v>
      </c>
    </row>
    <row r="1090" spans="1:8">
      <c r="A1090" s="1">
        <v>45186</v>
      </c>
      <c r="B1090" t="s">
        <v>45</v>
      </c>
      <c r="C1090" t="s">
        <v>9</v>
      </c>
      <c r="D1090" t="s">
        <v>20</v>
      </c>
      <c r="E1090">
        <v>68172</v>
      </c>
      <c r="F1090">
        <v>81933</v>
      </c>
      <c r="G1090" t="s">
        <v>11</v>
      </c>
      <c r="H1090" t="s">
        <v>1116</v>
      </c>
    </row>
    <row r="1091" spans="1:8">
      <c r="A1091" s="1">
        <v>44568</v>
      </c>
      <c r="B1091" t="s">
        <v>27</v>
      </c>
      <c r="C1091" t="s">
        <v>14</v>
      </c>
      <c r="D1091" t="s">
        <v>29</v>
      </c>
      <c r="E1091">
        <v>66615</v>
      </c>
      <c r="F1091">
        <v>154444</v>
      </c>
      <c r="G1091" t="s">
        <v>16</v>
      </c>
      <c r="H1091" t="s">
        <v>1117</v>
      </c>
    </row>
    <row r="1092" spans="1:8">
      <c r="A1092" s="1">
        <v>45131</v>
      </c>
      <c r="B1092" t="s">
        <v>18</v>
      </c>
      <c r="C1092" t="s">
        <v>13</v>
      </c>
      <c r="D1092" t="s">
        <v>10</v>
      </c>
      <c r="E1092">
        <v>81358</v>
      </c>
      <c r="F1092">
        <v>70586</v>
      </c>
      <c r="G1092" t="s">
        <v>16</v>
      </c>
      <c r="H1092" t="s">
        <v>1118</v>
      </c>
    </row>
    <row r="1093" spans="1:8">
      <c r="A1093" s="1">
        <v>45191</v>
      </c>
      <c r="B1093" t="s">
        <v>31</v>
      </c>
      <c r="C1093" t="s">
        <v>33</v>
      </c>
      <c r="D1093" t="s">
        <v>20</v>
      </c>
      <c r="E1093">
        <v>35112</v>
      </c>
      <c r="F1093">
        <v>116553</v>
      </c>
      <c r="G1093" t="s">
        <v>22</v>
      </c>
      <c r="H1093" t="s">
        <v>1119</v>
      </c>
    </row>
    <row r="1094" spans="1:8">
      <c r="A1094" s="1">
        <v>44598</v>
      </c>
      <c r="B1094" t="s">
        <v>8</v>
      </c>
      <c r="C1094" t="s">
        <v>13</v>
      </c>
      <c r="D1094" t="s">
        <v>20</v>
      </c>
      <c r="E1094">
        <v>101514</v>
      </c>
      <c r="F1094">
        <v>132514</v>
      </c>
      <c r="G1094" t="s">
        <v>22</v>
      </c>
      <c r="H1094" t="s">
        <v>1120</v>
      </c>
    </row>
    <row r="1095" spans="1:8">
      <c r="A1095" s="1">
        <v>44811</v>
      </c>
      <c r="B1095" t="s">
        <v>13</v>
      </c>
      <c r="C1095" t="s">
        <v>24</v>
      </c>
      <c r="D1095" t="s">
        <v>15</v>
      </c>
      <c r="E1095">
        <v>26037</v>
      </c>
      <c r="F1095">
        <v>71182</v>
      </c>
      <c r="G1095" t="s">
        <v>16</v>
      </c>
      <c r="H1095" t="s">
        <v>1121</v>
      </c>
    </row>
    <row r="1096" spans="1:8">
      <c r="A1096" s="1">
        <v>45191</v>
      </c>
      <c r="B1096" t="s">
        <v>18</v>
      </c>
      <c r="C1096" t="s">
        <v>9</v>
      </c>
      <c r="D1096" t="s">
        <v>10</v>
      </c>
      <c r="E1096">
        <v>18996</v>
      </c>
      <c r="F1096">
        <v>30678</v>
      </c>
      <c r="G1096" t="s">
        <v>22</v>
      </c>
      <c r="H1096" t="s">
        <v>1122</v>
      </c>
    </row>
    <row r="1097" spans="1:8">
      <c r="A1097" s="1">
        <v>44816</v>
      </c>
      <c r="B1097" t="s">
        <v>45</v>
      </c>
      <c r="C1097" t="s">
        <v>24</v>
      </c>
      <c r="D1097" t="s">
        <v>20</v>
      </c>
      <c r="E1097">
        <v>33066</v>
      </c>
      <c r="F1097">
        <v>29947</v>
      </c>
      <c r="G1097" t="s">
        <v>16</v>
      </c>
      <c r="H1097" t="s">
        <v>1123</v>
      </c>
    </row>
    <row r="1098" spans="1:8">
      <c r="A1098" s="1">
        <v>44384</v>
      </c>
      <c r="B1098" t="s">
        <v>13</v>
      </c>
      <c r="C1098" t="s">
        <v>13</v>
      </c>
      <c r="D1098" t="s">
        <v>29</v>
      </c>
      <c r="E1098">
        <v>100963</v>
      </c>
      <c r="F1098">
        <v>78660</v>
      </c>
      <c r="G1098" t="s">
        <v>22</v>
      </c>
      <c r="H1098" t="s">
        <v>1124</v>
      </c>
    </row>
    <row r="1099" spans="1:8">
      <c r="A1099" s="1">
        <v>44327</v>
      </c>
      <c r="B1099" t="s">
        <v>31</v>
      </c>
      <c r="C1099" t="s">
        <v>9</v>
      </c>
      <c r="D1099" t="s">
        <v>10</v>
      </c>
      <c r="E1099">
        <v>135105</v>
      </c>
      <c r="F1099">
        <v>49849</v>
      </c>
      <c r="G1099" t="s">
        <v>25</v>
      </c>
      <c r="H1099" t="s">
        <v>1125</v>
      </c>
    </row>
    <row r="1100" spans="1:8">
      <c r="A1100" s="1">
        <v>45001</v>
      </c>
      <c r="B1100" t="s">
        <v>13</v>
      </c>
      <c r="C1100" t="s">
        <v>19</v>
      </c>
      <c r="D1100" t="s">
        <v>15</v>
      </c>
      <c r="E1100">
        <v>50865</v>
      </c>
      <c r="F1100">
        <v>103457</v>
      </c>
      <c r="G1100" t="s">
        <v>11</v>
      </c>
      <c r="H1100" t="s">
        <v>1126</v>
      </c>
    </row>
    <row r="1101" spans="1:8">
      <c r="A1101" s="1">
        <v>45132</v>
      </c>
      <c r="B1101" t="s">
        <v>13</v>
      </c>
      <c r="C1101" t="s">
        <v>19</v>
      </c>
      <c r="D1101" t="s">
        <v>48</v>
      </c>
      <c r="E1101">
        <v>136023</v>
      </c>
      <c r="F1101">
        <v>158651</v>
      </c>
      <c r="G1101" t="s">
        <v>16</v>
      </c>
      <c r="H1101" t="s">
        <v>1127</v>
      </c>
    </row>
    <row r="1102" spans="1:8">
      <c r="A1102" s="1">
        <v>45182</v>
      </c>
      <c r="B1102" t="s">
        <v>8</v>
      </c>
      <c r="C1102" t="s">
        <v>24</v>
      </c>
      <c r="D1102" t="s">
        <v>20</v>
      </c>
      <c r="E1102">
        <v>149139</v>
      </c>
      <c r="F1102">
        <v>118994</v>
      </c>
      <c r="G1102" t="s">
        <v>22</v>
      </c>
      <c r="H1102" t="s">
        <v>1128</v>
      </c>
    </row>
    <row r="1103" spans="1:8">
      <c r="A1103" s="1">
        <v>44379</v>
      </c>
      <c r="B1103" t="s">
        <v>27</v>
      </c>
      <c r="C1103" t="s">
        <v>19</v>
      </c>
      <c r="D1103" t="s">
        <v>48</v>
      </c>
      <c r="E1103">
        <v>140555</v>
      </c>
      <c r="F1103">
        <v>107114</v>
      </c>
      <c r="G1103" t="s">
        <v>16</v>
      </c>
      <c r="H1103" t="s">
        <v>1129</v>
      </c>
    </row>
    <row r="1104" spans="1:8">
      <c r="A1104" s="1">
        <v>45179</v>
      </c>
      <c r="B1104" t="s">
        <v>31</v>
      </c>
      <c r="C1104" t="s">
        <v>19</v>
      </c>
      <c r="D1104" t="s">
        <v>20</v>
      </c>
      <c r="E1104">
        <v>146413</v>
      </c>
      <c r="F1104">
        <v>17250</v>
      </c>
      <c r="G1104" t="s">
        <v>25</v>
      </c>
      <c r="H1104" t="s">
        <v>1130</v>
      </c>
    </row>
    <row r="1105" spans="1:8">
      <c r="A1105" s="1">
        <v>44560</v>
      </c>
      <c r="B1105" t="s">
        <v>8</v>
      </c>
      <c r="C1105" t="s">
        <v>14</v>
      </c>
      <c r="D1105" t="s">
        <v>15</v>
      </c>
      <c r="E1105">
        <v>36440</v>
      </c>
      <c r="F1105">
        <v>169235</v>
      </c>
      <c r="G1105" t="s">
        <v>16</v>
      </c>
      <c r="H1105" t="s">
        <v>1131</v>
      </c>
    </row>
    <row r="1106" spans="1:8">
      <c r="A1106" s="1">
        <v>44235</v>
      </c>
      <c r="B1106" t="s">
        <v>27</v>
      </c>
      <c r="C1106" t="s">
        <v>19</v>
      </c>
      <c r="D1106" t="s">
        <v>15</v>
      </c>
      <c r="E1106">
        <v>91163</v>
      </c>
      <c r="F1106">
        <v>166194</v>
      </c>
      <c r="G1106" t="s">
        <v>22</v>
      </c>
      <c r="H1106" t="s">
        <v>1132</v>
      </c>
    </row>
    <row r="1107" spans="1:8">
      <c r="A1107" s="1">
        <v>44693</v>
      </c>
      <c r="B1107" t="s">
        <v>8</v>
      </c>
      <c r="C1107" t="s">
        <v>14</v>
      </c>
      <c r="D1107" t="s">
        <v>15</v>
      </c>
      <c r="E1107">
        <v>98738</v>
      </c>
      <c r="F1107">
        <v>143470</v>
      </c>
      <c r="G1107" t="s">
        <v>22</v>
      </c>
      <c r="H1107" t="s">
        <v>1133</v>
      </c>
    </row>
    <row r="1108" spans="1:8">
      <c r="A1108" s="1">
        <v>45178</v>
      </c>
      <c r="B1108" t="s">
        <v>27</v>
      </c>
      <c r="C1108" t="s">
        <v>33</v>
      </c>
      <c r="D1108" t="s">
        <v>15</v>
      </c>
      <c r="E1108">
        <v>89877</v>
      </c>
      <c r="F1108">
        <v>167308</v>
      </c>
      <c r="G1108" t="s">
        <v>16</v>
      </c>
      <c r="H1108" t="s">
        <v>1134</v>
      </c>
    </row>
    <row r="1109" spans="1:8">
      <c r="A1109" s="1">
        <v>45117</v>
      </c>
      <c r="B1109" t="s">
        <v>27</v>
      </c>
      <c r="C1109" t="s">
        <v>14</v>
      </c>
      <c r="D1109" t="s">
        <v>10</v>
      </c>
      <c r="E1109">
        <v>29314</v>
      </c>
      <c r="F1109">
        <v>139729</v>
      </c>
      <c r="G1109" t="s">
        <v>16</v>
      </c>
      <c r="H1109" t="s">
        <v>1135</v>
      </c>
    </row>
    <row r="1110" spans="1:8">
      <c r="A1110" s="1">
        <v>44918</v>
      </c>
      <c r="B1110" t="s">
        <v>27</v>
      </c>
      <c r="C1110" t="s">
        <v>14</v>
      </c>
      <c r="D1110" t="s">
        <v>10</v>
      </c>
      <c r="E1110">
        <v>100365</v>
      </c>
      <c r="F1110">
        <v>63488</v>
      </c>
      <c r="G1110" t="s">
        <v>22</v>
      </c>
      <c r="H1110" t="s">
        <v>1136</v>
      </c>
    </row>
    <row r="1111" spans="1:8">
      <c r="A1111" s="1">
        <v>44212</v>
      </c>
      <c r="B1111" t="s">
        <v>8</v>
      </c>
      <c r="C1111" t="s">
        <v>13</v>
      </c>
      <c r="D1111" t="s">
        <v>20</v>
      </c>
      <c r="E1111">
        <v>144592</v>
      </c>
      <c r="F1111">
        <v>106356</v>
      </c>
      <c r="G1111" t="s">
        <v>25</v>
      </c>
      <c r="H1111" t="s">
        <v>1137</v>
      </c>
    </row>
    <row r="1112" spans="1:8">
      <c r="A1112" s="1">
        <v>44689</v>
      </c>
      <c r="B1112" t="s">
        <v>13</v>
      </c>
      <c r="C1112" t="s">
        <v>14</v>
      </c>
      <c r="D1112" t="s">
        <v>10</v>
      </c>
      <c r="E1112">
        <v>15110</v>
      </c>
      <c r="F1112">
        <v>156564</v>
      </c>
      <c r="G1112" t="s">
        <v>25</v>
      </c>
      <c r="H1112" t="s">
        <v>1138</v>
      </c>
    </row>
    <row r="1113" spans="1:8">
      <c r="A1113" s="1">
        <v>45090</v>
      </c>
      <c r="B1113" t="s">
        <v>27</v>
      </c>
      <c r="C1113" t="s">
        <v>14</v>
      </c>
      <c r="D1113" t="s">
        <v>20</v>
      </c>
      <c r="E1113">
        <v>110011</v>
      </c>
      <c r="F1113">
        <v>41754</v>
      </c>
      <c r="G1113" t="s">
        <v>25</v>
      </c>
      <c r="H1113" t="s">
        <v>1139</v>
      </c>
    </row>
    <row r="1114" spans="1:8">
      <c r="A1114" s="1">
        <v>44507</v>
      </c>
      <c r="B1114" t="s">
        <v>13</v>
      </c>
      <c r="C1114" t="s">
        <v>13</v>
      </c>
      <c r="D1114" t="s">
        <v>10</v>
      </c>
      <c r="E1114">
        <v>94213</v>
      </c>
      <c r="F1114">
        <v>65199</v>
      </c>
      <c r="G1114" t="s">
        <v>11</v>
      </c>
      <c r="H1114" t="s">
        <v>1140</v>
      </c>
    </row>
    <row r="1115" spans="1:8">
      <c r="A1115" s="1">
        <v>44935</v>
      </c>
      <c r="B1115" t="s">
        <v>31</v>
      </c>
      <c r="C1115" t="s">
        <v>14</v>
      </c>
      <c r="D1115" t="s">
        <v>10</v>
      </c>
      <c r="E1115">
        <v>45252</v>
      </c>
      <c r="F1115">
        <v>127424</v>
      </c>
      <c r="G1115" t="s">
        <v>11</v>
      </c>
      <c r="H1115" t="s">
        <v>1141</v>
      </c>
    </row>
    <row r="1116" spans="1:8">
      <c r="A1116" s="1">
        <v>44742</v>
      </c>
      <c r="B1116" t="s">
        <v>45</v>
      </c>
      <c r="C1116" t="s">
        <v>19</v>
      </c>
      <c r="D1116" t="s">
        <v>10</v>
      </c>
      <c r="E1116">
        <v>61887</v>
      </c>
      <c r="F1116">
        <v>81938</v>
      </c>
      <c r="G1116" t="s">
        <v>11</v>
      </c>
      <c r="H1116" t="s">
        <v>1142</v>
      </c>
    </row>
    <row r="1117" spans="1:8">
      <c r="A1117" s="1">
        <v>44610</v>
      </c>
      <c r="B1117" t="s">
        <v>13</v>
      </c>
      <c r="C1117" t="s">
        <v>14</v>
      </c>
      <c r="D1117" t="s">
        <v>29</v>
      </c>
      <c r="E1117">
        <v>86251</v>
      </c>
      <c r="F1117">
        <v>127647</v>
      </c>
      <c r="G1117" t="s">
        <v>16</v>
      </c>
      <c r="H1117" t="s">
        <v>1143</v>
      </c>
    </row>
    <row r="1118" spans="1:8">
      <c r="A1118" s="1">
        <v>44447</v>
      </c>
      <c r="B1118" t="s">
        <v>45</v>
      </c>
      <c r="C1118" t="s">
        <v>33</v>
      </c>
      <c r="D1118" t="s">
        <v>15</v>
      </c>
      <c r="E1118">
        <v>95375</v>
      </c>
      <c r="F1118">
        <v>107079</v>
      </c>
      <c r="G1118" t="s">
        <v>11</v>
      </c>
      <c r="H1118" t="s">
        <v>1144</v>
      </c>
    </row>
    <row r="1119" spans="1:8">
      <c r="A1119" s="1">
        <v>44955</v>
      </c>
      <c r="B1119" t="s">
        <v>27</v>
      </c>
      <c r="C1119" t="s">
        <v>14</v>
      </c>
      <c r="D1119" t="s">
        <v>29</v>
      </c>
      <c r="E1119">
        <v>125625</v>
      </c>
      <c r="F1119">
        <v>17106</v>
      </c>
      <c r="G1119" t="s">
        <v>16</v>
      </c>
      <c r="H1119" t="s">
        <v>1145</v>
      </c>
    </row>
    <row r="1120" spans="1:8">
      <c r="A1120" s="1">
        <v>45259</v>
      </c>
      <c r="B1120" t="s">
        <v>45</v>
      </c>
      <c r="C1120" t="s">
        <v>14</v>
      </c>
      <c r="D1120" t="s">
        <v>10</v>
      </c>
      <c r="E1120">
        <v>43645</v>
      </c>
      <c r="F1120">
        <v>97359</v>
      </c>
      <c r="G1120" t="s">
        <v>25</v>
      </c>
      <c r="H1120" t="s">
        <v>1146</v>
      </c>
    </row>
    <row r="1121" spans="1:8">
      <c r="A1121" s="1">
        <v>45010</v>
      </c>
      <c r="B1121" t="s">
        <v>45</v>
      </c>
      <c r="C1121" t="s">
        <v>33</v>
      </c>
      <c r="D1121" t="s">
        <v>10</v>
      </c>
      <c r="E1121">
        <v>53664</v>
      </c>
      <c r="F1121">
        <v>165505</v>
      </c>
      <c r="G1121" t="s">
        <v>22</v>
      </c>
      <c r="H1121" t="s">
        <v>1147</v>
      </c>
    </row>
    <row r="1122" spans="1:8">
      <c r="A1122" s="1">
        <v>44225</v>
      </c>
      <c r="B1122" t="s">
        <v>27</v>
      </c>
      <c r="C1122" t="s">
        <v>13</v>
      </c>
      <c r="D1122" t="s">
        <v>29</v>
      </c>
      <c r="E1122">
        <v>84274</v>
      </c>
      <c r="F1122">
        <v>122261</v>
      </c>
      <c r="G1122" t="s">
        <v>11</v>
      </c>
      <c r="H1122" t="s">
        <v>1148</v>
      </c>
    </row>
    <row r="1123" spans="1:8">
      <c r="A1123" s="1">
        <v>45154</v>
      </c>
      <c r="B1123" t="s">
        <v>13</v>
      </c>
      <c r="C1123" t="s">
        <v>19</v>
      </c>
      <c r="D1123" t="s">
        <v>20</v>
      </c>
      <c r="E1123">
        <v>136083</v>
      </c>
      <c r="F1123">
        <v>150177</v>
      </c>
      <c r="G1123" t="s">
        <v>22</v>
      </c>
      <c r="H1123" t="s">
        <v>1149</v>
      </c>
    </row>
    <row r="1124" spans="1:8">
      <c r="A1124" s="1">
        <v>44673</v>
      </c>
      <c r="B1124" t="s">
        <v>27</v>
      </c>
      <c r="C1124" t="s">
        <v>14</v>
      </c>
      <c r="D1124" t="s">
        <v>15</v>
      </c>
      <c r="E1124">
        <v>47261</v>
      </c>
      <c r="F1124">
        <v>92921</v>
      </c>
      <c r="G1124" t="s">
        <v>11</v>
      </c>
      <c r="H1124" t="s">
        <v>1150</v>
      </c>
    </row>
    <row r="1125" spans="1:8">
      <c r="A1125" s="1">
        <v>44514</v>
      </c>
      <c r="B1125" t="s">
        <v>31</v>
      </c>
      <c r="C1125" t="s">
        <v>19</v>
      </c>
      <c r="D1125" t="s">
        <v>20</v>
      </c>
      <c r="E1125">
        <v>107432</v>
      </c>
      <c r="F1125">
        <v>122452</v>
      </c>
      <c r="G1125" t="s">
        <v>11</v>
      </c>
      <c r="H1125" t="s">
        <v>1151</v>
      </c>
    </row>
    <row r="1126" spans="1:8">
      <c r="A1126" s="1">
        <v>44441</v>
      </c>
      <c r="B1126" t="s">
        <v>18</v>
      </c>
      <c r="C1126" t="s">
        <v>24</v>
      </c>
      <c r="D1126" t="s">
        <v>15</v>
      </c>
      <c r="E1126">
        <v>34365</v>
      </c>
      <c r="F1126">
        <v>66053</v>
      </c>
      <c r="G1126" t="s">
        <v>22</v>
      </c>
      <c r="H1126" t="s">
        <v>1152</v>
      </c>
    </row>
    <row r="1127" spans="1:8">
      <c r="A1127" s="1">
        <v>44944</v>
      </c>
      <c r="B1127" t="s">
        <v>8</v>
      </c>
      <c r="C1127" t="s">
        <v>19</v>
      </c>
      <c r="D1127" t="s">
        <v>48</v>
      </c>
      <c r="E1127">
        <v>120127</v>
      </c>
      <c r="F1127">
        <v>141023</v>
      </c>
      <c r="G1127" t="s">
        <v>25</v>
      </c>
      <c r="H1127" t="s">
        <v>1153</v>
      </c>
    </row>
    <row r="1128" spans="1:8">
      <c r="A1128" s="1">
        <v>44893</v>
      </c>
      <c r="B1128" t="s">
        <v>27</v>
      </c>
      <c r="C1128" t="s">
        <v>13</v>
      </c>
      <c r="D1128" t="s">
        <v>15</v>
      </c>
      <c r="E1128">
        <v>58817</v>
      </c>
      <c r="F1128">
        <v>141442</v>
      </c>
      <c r="G1128" t="s">
        <v>25</v>
      </c>
      <c r="H1128" t="s">
        <v>1154</v>
      </c>
    </row>
    <row r="1129" spans="1:8">
      <c r="A1129" s="1">
        <v>44468</v>
      </c>
      <c r="B1129" t="s">
        <v>27</v>
      </c>
      <c r="C1129" t="s">
        <v>13</v>
      </c>
      <c r="D1129" t="s">
        <v>20</v>
      </c>
      <c r="E1129">
        <v>114591</v>
      </c>
      <c r="F1129">
        <v>112457</v>
      </c>
      <c r="G1129" t="s">
        <v>25</v>
      </c>
      <c r="H1129" t="s">
        <v>1155</v>
      </c>
    </row>
    <row r="1130" spans="1:8">
      <c r="A1130" s="1">
        <v>44573</v>
      </c>
      <c r="B1130" t="s">
        <v>45</v>
      </c>
      <c r="C1130" t="s">
        <v>14</v>
      </c>
      <c r="D1130" t="s">
        <v>15</v>
      </c>
      <c r="E1130">
        <v>56610</v>
      </c>
      <c r="F1130">
        <v>56068</v>
      </c>
      <c r="G1130" t="s">
        <v>22</v>
      </c>
      <c r="H1130" t="s">
        <v>1156</v>
      </c>
    </row>
    <row r="1131" spans="1:8">
      <c r="A1131" s="1">
        <v>44462</v>
      </c>
      <c r="B1131" t="s">
        <v>31</v>
      </c>
      <c r="C1131" t="s">
        <v>33</v>
      </c>
      <c r="D1131" t="s">
        <v>48</v>
      </c>
      <c r="E1131">
        <v>126833</v>
      </c>
      <c r="F1131">
        <v>49047</v>
      </c>
      <c r="G1131" t="s">
        <v>16</v>
      </c>
      <c r="H1131" t="s">
        <v>1157</v>
      </c>
    </row>
    <row r="1132" spans="1:8">
      <c r="A1132" s="1">
        <v>45122</v>
      </c>
      <c r="B1132" t="s">
        <v>45</v>
      </c>
      <c r="C1132" t="s">
        <v>13</v>
      </c>
      <c r="D1132" t="s">
        <v>48</v>
      </c>
      <c r="E1132">
        <v>82494</v>
      </c>
      <c r="F1132">
        <v>161939</v>
      </c>
      <c r="G1132" t="s">
        <v>22</v>
      </c>
      <c r="H1132" t="s">
        <v>1158</v>
      </c>
    </row>
    <row r="1133" spans="1:8">
      <c r="A1133" s="1">
        <v>45117</v>
      </c>
      <c r="B1133" t="s">
        <v>13</v>
      </c>
      <c r="C1133" t="s">
        <v>33</v>
      </c>
      <c r="D1133" t="s">
        <v>10</v>
      </c>
      <c r="E1133">
        <v>35805</v>
      </c>
      <c r="F1133">
        <v>58224</v>
      </c>
      <c r="G1133" t="s">
        <v>16</v>
      </c>
      <c r="H1133" t="s">
        <v>1159</v>
      </c>
    </row>
    <row r="1134" spans="1:8">
      <c r="A1134" s="1">
        <v>44536</v>
      </c>
      <c r="B1134" t="s">
        <v>27</v>
      </c>
      <c r="C1134" t="s">
        <v>24</v>
      </c>
      <c r="D1134" t="s">
        <v>48</v>
      </c>
      <c r="E1134">
        <v>104506</v>
      </c>
      <c r="F1134">
        <v>134487</v>
      </c>
      <c r="G1134" t="s">
        <v>25</v>
      </c>
      <c r="H1134" t="s">
        <v>1160</v>
      </c>
    </row>
    <row r="1135" spans="1:8">
      <c r="A1135" s="1">
        <v>44585</v>
      </c>
      <c r="B1135" t="s">
        <v>27</v>
      </c>
      <c r="C1135" t="s">
        <v>33</v>
      </c>
      <c r="D1135" t="s">
        <v>29</v>
      </c>
      <c r="E1135">
        <v>20468</v>
      </c>
      <c r="F1135">
        <v>126609</v>
      </c>
      <c r="G1135" t="s">
        <v>16</v>
      </c>
      <c r="H1135" t="s">
        <v>1161</v>
      </c>
    </row>
    <row r="1136" spans="1:8">
      <c r="A1136" s="1">
        <v>44773</v>
      </c>
      <c r="B1136" t="s">
        <v>45</v>
      </c>
      <c r="C1136" t="s">
        <v>9</v>
      </c>
      <c r="D1136" t="s">
        <v>20</v>
      </c>
      <c r="E1136">
        <v>21135</v>
      </c>
      <c r="F1136">
        <v>63094</v>
      </c>
      <c r="G1136" t="s">
        <v>25</v>
      </c>
      <c r="H1136" t="s">
        <v>1162</v>
      </c>
    </row>
    <row r="1137" spans="1:8">
      <c r="A1137" s="1">
        <v>44199</v>
      </c>
      <c r="B1137" t="s">
        <v>27</v>
      </c>
      <c r="C1137" t="s">
        <v>33</v>
      </c>
      <c r="D1137" t="s">
        <v>29</v>
      </c>
      <c r="E1137">
        <v>137056</v>
      </c>
      <c r="F1137">
        <v>18502</v>
      </c>
      <c r="G1137" t="s">
        <v>25</v>
      </c>
      <c r="H1137" t="s">
        <v>1163</v>
      </c>
    </row>
    <row r="1138" spans="1:8">
      <c r="A1138" s="1">
        <v>44572</v>
      </c>
      <c r="B1138" t="s">
        <v>13</v>
      </c>
      <c r="C1138" t="s">
        <v>13</v>
      </c>
      <c r="D1138" t="s">
        <v>29</v>
      </c>
      <c r="E1138">
        <v>73135</v>
      </c>
      <c r="F1138">
        <v>57130</v>
      </c>
      <c r="G1138" t="s">
        <v>25</v>
      </c>
      <c r="H1138" t="s">
        <v>1164</v>
      </c>
    </row>
    <row r="1139" spans="1:8">
      <c r="A1139" s="1">
        <v>44520</v>
      </c>
      <c r="B1139" t="s">
        <v>18</v>
      </c>
      <c r="C1139" t="s">
        <v>33</v>
      </c>
      <c r="D1139" t="s">
        <v>20</v>
      </c>
      <c r="E1139">
        <v>74699</v>
      </c>
      <c r="F1139">
        <v>77505</v>
      </c>
      <c r="G1139" t="s">
        <v>25</v>
      </c>
      <c r="H1139" t="s">
        <v>1165</v>
      </c>
    </row>
    <row r="1140" spans="1:8">
      <c r="A1140" s="1">
        <v>44342</v>
      </c>
      <c r="B1140" t="s">
        <v>8</v>
      </c>
      <c r="C1140" t="s">
        <v>33</v>
      </c>
      <c r="D1140" t="s">
        <v>29</v>
      </c>
      <c r="E1140">
        <v>76036</v>
      </c>
      <c r="F1140">
        <v>117213</v>
      </c>
      <c r="G1140" t="s">
        <v>22</v>
      </c>
      <c r="H1140" t="s">
        <v>1166</v>
      </c>
    </row>
    <row r="1141" spans="1:8">
      <c r="A1141" s="1">
        <v>44489</v>
      </c>
      <c r="B1141" t="s">
        <v>8</v>
      </c>
      <c r="C1141" t="s">
        <v>9</v>
      </c>
      <c r="D1141" t="s">
        <v>29</v>
      </c>
      <c r="E1141">
        <v>139729</v>
      </c>
      <c r="F1141">
        <v>34234</v>
      </c>
      <c r="G1141" t="s">
        <v>11</v>
      </c>
      <c r="H1141" t="s">
        <v>1167</v>
      </c>
    </row>
    <row r="1142" spans="1:8">
      <c r="A1142" s="1">
        <v>44628</v>
      </c>
      <c r="B1142" t="s">
        <v>8</v>
      </c>
      <c r="C1142" t="s">
        <v>9</v>
      </c>
      <c r="D1142" t="s">
        <v>29</v>
      </c>
      <c r="E1142">
        <v>31990</v>
      </c>
      <c r="F1142">
        <v>18807</v>
      </c>
      <c r="G1142" t="s">
        <v>11</v>
      </c>
      <c r="H1142" t="s">
        <v>1168</v>
      </c>
    </row>
    <row r="1143" spans="1:8">
      <c r="A1143" s="1">
        <v>44901</v>
      </c>
      <c r="B1143" t="s">
        <v>18</v>
      </c>
      <c r="C1143" t="s">
        <v>14</v>
      </c>
      <c r="D1143" t="s">
        <v>48</v>
      </c>
      <c r="E1143">
        <v>29134</v>
      </c>
      <c r="F1143">
        <v>108491</v>
      </c>
      <c r="G1143" t="s">
        <v>11</v>
      </c>
      <c r="H1143" t="s">
        <v>1169</v>
      </c>
    </row>
    <row r="1144" spans="1:8">
      <c r="A1144" s="1">
        <v>45145</v>
      </c>
      <c r="B1144" t="s">
        <v>27</v>
      </c>
      <c r="C1144" t="s">
        <v>13</v>
      </c>
      <c r="D1144" t="s">
        <v>20</v>
      </c>
      <c r="E1144">
        <v>60464</v>
      </c>
      <c r="F1144">
        <v>17788</v>
      </c>
      <c r="G1144" t="s">
        <v>22</v>
      </c>
      <c r="H1144" t="s">
        <v>1170</v>
      </c>
    </row>
    <row r="1145" spans="1:8">
      <c r="A1145" s="1">
        <v>44781</v>
      </c>
      <c r="B1145" t="s">
        <v>45</v>
      </c>
      <c r="C1145" t="s">
        <v>14</v>
      </c>
      <c r="D1145" t="s">
        <v>20</v>
      </c>
      <c r="E1145">
        <v>94073</v>
      </c>
      <c r="F1145">
        <v>118022</v>
      </c>
      <c r="G1145" t="s">
        <v>25</v>
      </c>
      <c r="H1145" t="s">
        <v>1171</v>
      </c>
    </row>
    <row r="1146" spans="1:8">
      <c r="A1146" s="1">
        <v>44595</v>
      </c>
      <c r="B1146" t="s">
        <v>31</v>
      </c>
      <c r="C1146" t="s">
        <v>9</v>
      </c>
      <c r="D1146" t="s">
        <v>20</v>
      </c>
      <c r="E1146">
        <v>141680</v>
      </c>
      <c r="F1146">
        <v>118875</v>
      </c>
      <c r="G1146" t="s">
        <v>25</v>
      </c>
      <c r="H1146" t="s">
        <v>1172</v>
      </c>
    </row>
    <row r="1147" spans="1:8">
      <c r="A1147" s="1">
        <v>45013</v>
      </c>
      <c r="B1147" t="s">
        <v>27</v>
      </c>
      <c r="C1147" t="s">
        <v>33</v>
      </c>
      <c r="D1147" t="s">
        <v>29</v>
      </c>
      <c r="E1147">
        <v>144366</v>
      </c>
      <c r="F1147">
        <v>155821</v>
      </c>
      <c r="G1147" t="s">
        <v>25</v>
      </c>
      <c r="H1147" t="s">
        <v>1173</v>
      </c>
    </row>
    <row r="1148" spans="1:8">
      <c r="A1148" s="1">
        <v>45160</v>
      </c>
      <c r="B1148" t="s">
        <v>18</v>
      </c>
      <c r="C1148" t="s">
        <v>9</v>
      </c>
      <c r="D1148" t="s">
        <v>48</v>
      </c>
      <c r="E1148">
        <v>126685</v>
      </c>
      <c r="F1148">
        <v>51491</v>
      </c>
      <c r="G1148" t="s">
        <v>11</v>
      </c>
      <c r="H1148" t="s">
        <v>1174</v>
      </c>
    </row>
    <row r="1149" spans="1:8">
      <c r="A1149" s="1">
        <v>44383</v>
      </c>
      <c r="B1149" t="s">
        <v>13</v>
      </c>
      <c r="C1149" t="s">
        <v>24</v>
      </c>
      <c r="D1149" t="s">
        <v>20</v>
      </c>
      <c r="E1149">
        <v>102541</v>
      </c>
      <c r="F1149">
        <v>130882</v>
      </c>
      <c r="G1149" t="s">
        <v>25</v>
      </c>
      <c r="H1149" t="s">
        <v>1175</v>
      </c>
    </row>
    <row r="1150" spans="1:8">
      <c r="A1150" s="1">
        <v>44257</v>
      </c>
      <c r="B1150" t="s">
        <v>18</v>
      </c>
      <c r="C1150" t="s">
        <v>33</v>
      </c>
      <c r="D1150" t="s">
        <v>15</v>
      </c>
      <c r="E1150">
        <v>90709</v>
      </c>
      <c r="F1150">
        <v>27435</v>
      </c>
      <c r="G1150" t="s">
        <v>16</v>
      </c>
      <c r="H1150" t="s">
        <v>1176</v>
      </c>
    </row>
    <row r="1151" spans="1:8">
      <c r="A1151" s="1">
        <v>45135</v>
      </c>
      <c r="B1151" t="s">
        <v>8</v>
      </c>
      <c r="C1151" t="s">
        <v>14</v>
      </c>
      <c r="D1151" t="s">
        <v>20</v>
      </c>
      <c r="E1151">
        <v>95105</v>
      </c>
      <c r="F1151">
        <v>113442</v>
      </c>
      <c r="G1151" t="s">
        <v>22</v>
      </c>
      <c r="H1151" t="s">
        <v>1177</v>
      </c>
    </row>
    <row r="1152" spans="1:8">
      <c r="A1152" s="1">
        <v>44906</v>
      </c>
      <c r="B1152" t="s">
        <v>27</v>
      </c>
      <c r="C1152" t="s">
        <v>33</v>
      </c>
      <c r="D1152" t="s">
        <v>10</v>
      </c>
      <c r="E1152">
        <v>57043</v>
      </c>
      <c r="F1152">
        <v>146231</v>
      </c>
      <c r="G1152" t="s">
        <v>25</v>
      </c>
      <c r="H1152" t="s">
        <v>1178</v>
      </c>
    </row>
    <row r="1153" spans="1:8">
      <c r="A1153" s="1">
        <v>45003</v>
      </c>
      <c r="B1153" t="s">
        <v>8</v>
      </c>
      <c r="C1153" t="s">
        <v>24</v>
      </c>
      <c r="D1153" t="s">
        <v>15</v>
      </c>
      <c r="E1153">
        <v>66536</v>
      </c>
      <c r="F1153">
        <v>111789</v>
      </c>
      <c r="G1153" t="s">
        <v>25</v>
      </c>
      <c r="H1153" t="s">
        <v>1179</v>
      </c>
    </row>
    <row r="1154" spans="1:8">
      <c r="A1154" s="1">
        <v>44207</v>
      </c>
      <c r="B1154" t="s">
        <v>31</v>
      </c>
      <c r="C1154" t="s">
        <v>9</v>
      </c>
      <c r="D1154" t="s">
        <v>20</v>
      </c>
      <c r="E1154">
        <v>13706</v>
      </c>
      <c r="F1154">
        <v>132939</v>
      </c>
      <c r="G1154" t="s">
        <v>25</v>
      </c>
      <c r="H1154" t="s">
        <v>1180</v>
      </c>
    </row>
    <row r="1155" spans="1:8">
      <c r="A1155" s="1">
        <v>45282</v>
      </c>
      <c r="B1155" t="s">
        <v>13</v>
      </c>
      <c r="C1155" t="s">
        <v>13</v>
      </c>
      <c r="D1155" t="s">
        <v>29</v>
      </c>
      <c r="E1155">
        <v>96422</v>
      </c>
      <c r="F1155">
        <v>57389</v>
      </c>
      <c r="G1155" t="s">
        <v>16</v>
      </c>
      <c r="H1155" t="s">
        <v>1181</v>
      </c>
    </row>
    <row r="1156" spans="1:8">
      <c r="A1156" s="1">
        <v>44422</v>
      </c>
      <c r="B1156" t="s">
        <v>8</v>
      </c>
      <c r="C1156" t="s">
        <v>19</v>
      </c>
      <c r="D1156" t="s">
        <v>20</v>
      </c>
      <c r="E1156">
        <v>133555</v>
      </c>
      <c r="F1156">
        <v>85611</v>
      </c>
      <c r="G1156" t="s">
        <v>25</v>
      </c>
      <c r="H1156" t="s">
        <v>1182</v>
      </c>
    </row>
    <row r="1157" spans="1:8">
      <c r="A1157" s="1">
        <v>44760</v>
      </c>
      <c r="B1157" t="s">
        <v>31</v>
      </c>
      <c r="C1157" t="s">
        <v>13</v>
      </c>
      <c r="D1157" t="s">
        <v>48</v>
      </c>
      <c r="E1157">
        <v>85382</v>
      </c>
      <c r="F1157">
        <v>134059</v>
      </c>
      <c r="G1157" t="s">
        <v>11</v>
      </c>
      <c r="H1157" t="s">
        <v>1183</v>
      </c>
    </row>
    <row r="1158" spans="1:8">
      <c r="A1158" s="1">
        <v>44968</v>
      </c>
      <c r="B1158" t="s">
        <v>18</v>
      </c>
      <c r="C1158" t="s">
        <v>13</v>
      </c>
      <c r="D1158" t="s">
        <v>48</v>
      </c>
      <c r="E1158">
        <v>88255</v>
      </c>
      <c r="F1158">
        <v>50945</v>
      </c>
      <c r="G1158" t="s">
        <v>25</v>
      </c>
      <c r="H1158" t="s">
        <v>1184</v>
      </c>
    </row>
    <row r="1159" spans="1:8">
      <c r="A1159" s="1">
        <v>45081</v>
      </c>
      <c r="B1159" t="s">
        <v>8</v>
      </c>
      <c r="C1159" t="s">
        <v>9</v>
      </c>
      <c r="D1159" t="s">
        <v>20</v>
      </c>
      <c r="E1159">
        <v>96924</v>
      </c>
      <c r="F1159">
        <v>122188</v>
      </c>
      <c r="G1159" t="s">
        <v>11</v>
      </c>
      <c r="H1159" t="s">
        <v>1185</v>
      </c>
    </row>
    <row r="1160" spans="1:8">
      <c r="A1160" s="1">
        <v>44422</v>
      </c>
      <c r="B1160" t="s">
        <v>8</v>
      </c>
      <c r="C1160" t="s">
        <v>13</v>
      </c>
      <c r="D1160" t="s">
        <v>29</v>
      </c>
      <c r="E1160">
        <v>55116</v>
      </c>
      <c r="F1160">
        <v>120873</v>
      </c>
      <c r="G1160" t="s">
        <v>11</v>
      </c>
      <c r="H1160" t="s">
        <v>1186</v>
      </c>
    </row>
    <row r="1161" spans="1:8">
      <c r="A1161" s="1">
        <v>45021</v>
      </c>
      <c r="B1161" t="s">
        <v>45</v>
      </c>
      <c r="C1161" t="s">
        <v>24</v>
      </c>
      <c r="D1161" t="s">
        <v>29</v>
      </c>
      <c r="E1161">
        <v>95464</v>
      </c>
      <c r="F1161">
        <v>140534</v>
      </c>
      <c r="G1161" t="s">
        <v>25</v>
      </c>
      <c r="H1161" t="s">
        <v>1187</v>
      </c>
    </row>
    <row r="1162" spans="1:8">
      <c r="A1162" s="1">
        <v>44414</v>
      </c>
      <c r="B1162" t="s">
        <v>13</v>
      </c>
      <c r="C1162" t="s">
        <v>9</v>
      </c>
      <c r="D1162" t="s">
        <v>29</v>
      </c>
      <c r="E1162">
        <v>79354</v>
      </c>
      <c r="F1162">
        <v>71220</v>
      </c>
      <c r="G1162" t="s">
        <v>16</v>
      </c>
      <c r="H1162" t="s">
        <v>1188</v>
      </c>
    </row>
    <row r="1163" spans="1:8">
      <c r="A1163" s="1">
        <v>45133</v>
      </c>
      <c r="B1163" t="s">
        <v>13</v>
      </c>
      <c r="C1163" t="s">
        <v>13</v>
      </c>
      <c r="D1163" t="s">
        <v>20</v>
      </c>
      <c r="E1163">
        <v>18087</v>
      </c>
      <c r="F1163">
        <v>73344</v>
      </c>
      <c r="G1163" t="s">
        <v>11</v>
      </c>
      <c r="H1163" t="s">
        <v>1189</v>
      </c>
    </row>
    <row r="1164" spans="1:8">
      <c r="A1164" s="1">
        <v>44949</v>
      </c>
      <c r="B1164" t="s">
        <v>18</v>
      </c>
      <c r="C1164" t="s">
        <v>19</v>
      </c>
      <c r="D1164" t="s">
        <v>20</v>
      </c>
      <c r="E1164">
        <v>131770</v>
      </c>
      <c r="F1164">
        <v>17413</v>
      </c>
      <c r="G1164" t="s">
        <v>25</v>
      </c>
      <c r="H1164" t="s">
        <v>1190</v>
      </c>
    </row>
    <row r="1165" spans="1:8">
      <c r="A1165" s="1">
        <v>44702</v>
      </c>
      <c r="B1165" t="s">
        <v>45</v>
      </c>
      <c r="C1165" t="s">
        <v>14</v>
      </c>
      <c r="D1165" t="s">
        <v>10</v>
      </c>
      <c r="E1165">
        <v>111747</v>
      </c>
      <c r="F1165">
        <v>157122</v>
      </c>
      <c r="G1165" t="s">
        <v>25</v>
      </c>
      <c r="H1165" t="s">
        <v>1191</v>
      </c>
    </row>
    <row r="1166" spans="1:8">
      <c r="A1166" s="1">
        <v>44455</v>
      </c>
      <c r="B1166" t="s">
        <v>31</v>
      </c>
      <c r="C1166" t="s">
        <v>9</v>
      </c>
      <c r="D1166" t="s">
        <v>48</v>
      </c>
      <c r="E1166">
        <v>97629</v>
      </c>
      <c r="F1166">
        <v>150700</v>
      </c>
      <c r="G1166" t="s">
        <v>16</v>
      </c>
      <c r="H1166" t="s">
        <v>1192</v>
      </c>
    </row>
    <row r="1167" spans="1:8">
      <c r="A1167" s="1">
        <v>44250</v>
      </c>
      <c r="B1167" t="s">
        <v>31</v>
      </c>
      <c r="C1167" t="s">
        <v>9</v>
      </c>
      <c r="D1167" t="s">
        <v>15</v>
      </c>
      <c r="E1167">
        <v>76583</v>
      </c>
      <c r="F1167">
        <v>47064</v>
      </c>
      <c r="G1167" t="s">
        <v>25</v>
      </c>
      <c r="H1167" t="s">
        <v>1193</v>
      </c>
    </row>
    <row r="1168" spans="1:8">
      <c r="A1168" s="1">
        <v>45267</v>
      </c>
      <c r="B1168" t="s">
        <v>18</v>
      </c>
      <c r="C1168" t="s">
        <v>33</v>
      </c>
      <c r="D1168" t="s">
        <v>15</v>
      </c>
      <c r="E1168">
        <v>53413</v>
      </c>
      <c r="F1168">
        <v>42424</v>
      </c>
      <c r="G1168" t="s">
        <v>22</v>
      </c>
      <c r="H1168" t="s">
        <v>1194</v>
      </c>
    </row>
    <row r="1169" spans="1:8">
      <c r="A1169" s="1">
        <v>44923</v>
      </c>
      <c r="B1169" t="s">
        <v>13</v>
      </c>
      <c r="C1169" t="s">
        <v>13</v>
      </c>
      <c r="D1169" t="s">
        <v>48</v>
      </c>
      <c r="E1169">
        <v>94580</v>
      </c>
      <c r="F1169">
        <v>41899</v>
      </c>
      <c r="G1169" t="s">
        <v>22</v>
      </c>
      <c r="H1169" t="s">
        <v>1195</v>
      </c>
    </row>
    <row r="1170" spans="1:8">
      <c r="A1170" s="1">
        <v>44885</v>
      </c>
      <c r="B1170" t="s">
        <v>31</v>
      </c>
      <c r="C1170" t="s">
        <v>14</v>
      </c>
      <c r="D1170" t="s">
        <v>10</v>
      </c>
      <c r="E1170">
        <v>91530</v>
      </c>
      <c r="F1170">
        <v>132851</v>
      </c>
      <c r="G1170" t="s">
        <v>22</v>
      </c>
      <c r="H1170" t="s">
        <v>1196</v>
      </c>
    </row>
    <row r="1171" spans="1:8">
      <c r="A1171" s="1">
        <v>45240</v>
      </c>
      <c r="B1171" t="s">
        <v>18</v>
      </c>
      <c r="C1171" t="s">
        <v>19</v>
      </c>
      <c r="D1171" t="s">
        <v>48</v>
      </c>
      <c r="E1171">
        <v>140393</v>
      </c>
      <c r="F1171">
        <v>39247</v>
      </c>
      <c r="G1171" t="s">
        <v>25</v>
      </c>
      <c r="H1171" t="s">
        <v>1197</v>
      </c>
    </row>
    <row r="1172" spans="1:8">
      <c r="A1172" s="1">
        <v>44615</v>
      </c>
      <c r="B1172" t="s">
        <v>31</v>
      </c>
      <c r="C1172" t="s">
        <v>24</v>
      </c>
      <c r="D1172" t="s">
        <v>10</v>
      </c>
      <c r="E1172">
        <v>49034</v>
      </c>
      <c r="F1172">
        <v>73591</v>
      </c>
      <c r="G1172" t="s">
        <v>11</v>
      </c>
      <c r="H1172" t="s">
        <v>1198</v>
      </c>
    </row>
    <row r="1173" spans="1:8">
      <c r="A1173" s="1">
        <v>44886</v>
      </c>
      <c r="B1173" t="s">
        <v>27</v>
      </c>
      <c r="C1173" t="s">
        <v>9</v>
      </c>
      <c r="D1173" t="s">
        <v>10</v>
      </c>
      <c r="E1173">
        <v>100875</v>
      </c>
      <c r="F1173">
        <v>27907</v>
      </c>
      <c r="G1173" t="s">
        <v>16</v>
      </c>
      <c r="H1173" t="s">
        <v>1199</v>
      </c>
    </row>
    <row r="1174" spans="1:8">
      <c r="A1174" s="1">
        <v>45046</v>
      </c>
      <c r="B1174" t="s">
        <v>8</v>
      </c>
      <c r="C1174" t="s">
        <v>24</v>
      </c>
      <c r="D1174" t="s">
        <v>29</v>
      </c>
      <c r="E1174">
        <v>144480</v>
      </c>
      <c r="F1174">
        <v>163015</v>
      </c>
      <c r="G1174" t="s">
        <v>25</v>
      </c>
      <c r="H1174" t="s">
        <v>1200</v>
      </c>
    </row>
    <row r="1175" spans="1:8">
      <c r="A1175" s="1">
        <v>44258</v>
      </c>
      <c r="B1175" t="s">
        <v>13</v>
      </c>
      <c r="C1175" t="s">
        <v>24</v>
      </c>
      <c r="D1175" t="s">
        <v>48</v>
      </c>
      <c r="E1175">
        <v>33878</v>
      </c>
      <c r="F1175">
        <v>158118</v>
      </c>
      <c r="G1175" t="s">
        <v>11</v>
      </c>
      <c r="H1175" t="s">
        <v>1201</v>
      </c>
    </row>
    <row r="1176" spans="1:8">
      <c r="A1176" s="1">
        <v>44412</v>
      </c>
      <c r="B1176" t="s">
        <v>27</v>
      </c>
      <c r="C1176" t="s">
        <v>24</v>
      </c>
      <c r="D1176" t="s">
        <v>15</v>
      </c>
      <c r="E1176">
        <v>101025</v>
      </c>
      <c r="F1176">
        <v>140605</v>
      </c>
      <c r="G1176" t="s">
        <v>25</v>
      </c>
      <c r="H1176" t="s">
        <v>1202</v>
      </c>
    </row>
    <row r="1177" spans="1:8">
      <c r="A1177" s="1">
        <v>44199</v>
      </c>
      <c r="B1177" t="s">
        <v>18</v>
      </c>
      <c r="C1177" t="s">
        <v>33</v>
      </c>
      <c r="D1177" t="s">
        <v>20</v>
      </c>
      <c r="E1177">
        <v>103243</v>
      </c>
      <c r="F1177">
        <v>25046</v>
      </c>
      <c r="G1177" t="s">
        <v>22</v>
      </c>
      <c r="H1177" t="s">
        <v>1203</v>
      </c>
    </row>
    <row r="1178" spans="1:8">
      <c r="A1178" s="1">
        <v>44356</v>
      </c>
      <c r="B1178" t="s">
        <v>18</v>
      </c>
      <c r="C1178" t="s">
        <v>24</v>
      </c>
      <c r="D1178" t="s">
        <v>20</v>
      </c>
      <c r="E1178">
        <v>98647</v>
      </c>
      <c r="F1178">
        <v>60175</v>
      </c>
      <c r="G1178" t="s">
        <v>22</v>
      </c>
      <c r="H1178" t="s">
        <v>1204</v>
      </c>
    </row>
    <row r="1179" spans="1:8">
      <c r="A1179" s="1">
        <v>44977</v>
      </c>
      <c r="B1179" t="s">
        <v>27</v>
      </c>
      <c r="C1179" t="s">
        <v>13</v>
      </c>
      <c r="D1179" t="s">
        <v>48</v>
      </c>
      <c r="E1179">
        <v>92462</v>
      </c>
      <c r="F1179">
        <v>133557</v>
      </c>
      <c r="G1179" t="s">
        <v>11</v>
      </c>
      <c r="H1179" t="s">
        <v>1205</v>
      </c>
    </row>
    <row r="1180" spans="1:8">
      <c r="A1180" s="1">
        <v>45089</v>
      </c>
      <c r="B1180" t="s">
        <v>8</v>
      </c>
      <c r="C1180" t="s">
        <v>13</v>
      </c>
      <c r="D1180" t="s">
        <v>20</v>
      </c>
      <c r="E1180">
        <v>94855</v>
      </c>
      <c r="F1180">
        <v>112271</v>
      </c>
      <c r="G1180" t="s">
        <v>11</v>
      </c>
      <c r="H1180" t="s">
        <v>1206</v>
      </c>
    </row>
    <row r="1181" spans="1:8">
      <c r="A1181" s="1">
        <v>44525</v>
      </c>
      <c r="B1181" t="s">
        <v>8</v>
      </c>
      <c r="C1181" t="s">
        <v>14</v>
      </c>
      <c r="D1181" t="s">
        <v>10</v>
      </c>
      <c r="E1181">
        <v>133300</v>
      </c>
      <c r="F1181">
        <v>139069</v>
      </c>
      <c r="G1181" t="s">
        <v>11</v>
      </c>
      <c r="H1181" t="s">
        <v>1207</v>
      </c>
    </row>
    <row r="1182" spans="1:8">
      <c r="A1182" s="1">
        <v>44776</v>
      </c>
      <c r="B1182" t="s">
        <v>45</v>
      </c>
      <c r="C1182" t="s">
        <v>14</v>
      </c>
      <c r="D1182" t="s">
        <v>20</v>
      </c>
      <c r="E1182">
        <v>135250</v>
      </c>
      <c r="F1182">
        <v>70742</v>
      </c>
      <c r="G1182" t="s">
        <v>16</v>
      </c>
      <c r="H1182" t="s">
        <v>1208</v>
      </c>
    </row>
    <row r="1183" spans="1:8">
      <c r="A1183" s="1">
        <v>45148</v>
      </c>
      <c r="B1183" t="s">
        <v>31</v>
      </c>
      <c r="C1183" t="s">
        <v>19</v>
      </c>
      <c r="D1183" t="s">
        <v>10</v>
      </c>
      <c r="E1183">
        <v>82812</v>
      </c>
      <c r="F1183">
        <v>163363</v>
      </c>
      <c r="G1183" t="s">
        <v>11</v>
      </c>
      <c r="H1183" t="s">
        <v>1209</v>
      </c>
    </row>
    <row r="1184" spans="1:8">
      <c r="A1184" s="1">
        <v>44831</v>
      </c>
      <c r="B1184" t="s">
        <v>45</v>
      </c>
      <c r="C1184" t="s">
        <v>24</v>
      </c>
      <c r="D1184" t="s">
        <v>10</v>
      </c>
      <c r="E1184">
        <v>64851</v>
      </c>
      <c r="F1184">
        <v>86052</v>
      </c>
      <c r="G1184" t="s">
        <v>22</v>
      </c>
      <c r="H1184" t="s">
        <v>1210</v>
      </c>
    </row>
    <row r="1185" spans="1:8">
      <c r="A1185" s="1">
        <v>45184</v>
      </c>
      <c r="B1185" t="s">
        <v>8</v>
      </c>
      <c r="C1185" t="s">
        <v>24</v>
      </c>
      <c r="D1185" t="s">
        <v>15</v>
      </c>
      <c r="E1185">
        <v>59698</v>
      </c>
      <c r="F1185">
        <v>141076</v>
      </c>
      <c r="G1185" t="s">
        <v>22</v>
      </c>
      <c r="H1185" t="s">
        <v>1211</v>
      </c>
    </row>
    <row r="1186" spans="1:8">
      <c r="A1186" s="1">
        <v>45117</v>
      </c>
      <c r="B1186" t="s">
        <v>27</v>
      </c>
      <c r="C1186" t="s">
        <v>33</v>
      </c>
      <c r="D1186" t="s">
        <v>20</v>
      </c>
      <c r="E1186">
        <v>31345</v>
      </c>
      <c r="F1186">
        <v>78970</v>
      </c>
      <c r="G1186" t="s">
        <v>16</v>
      </c>
      <c r="H1186" t="s">
        <v>1212</v>
      </c>
    </row>
    <row r="1187" spans="1:8">
      <c r="A1187" s="1">
        <v>44934</v>
      </c>
      <c r="B1187" t="s">
        <v>31</v>
      </c>
      <c r="C1187" t="s">
        <v>24</v>
      </c>
      <c r="D1187" t="s">
        <v>15</v>
      </c>
      <c r="E1187">
        <v>67797</v>
      </c>
      <c r="F1187">
        <v>45014</v>
      </c>
      <c r="G1187" t="s">
        <v>25</v>
      </c>
      <c r="H1187" t="s">
        <v>1213</v>
      </c>
    </row>
    <row r="1188" spans="1:8">
      <c r="A1188" s="1">
        <v>44366</v>
      </c>
      <c r="B1188" t="s">
        <v>27</v>
      </c>
      <c r="C1188" t="s">
        <v>24</v>
      </c>
      <c r="D1188" t="s">
        <v>20</v>
      </c>
      <c r="E1188">
        <v>61843</v>
      </c>
      <c r="F1188">
        <v>109700</v>
      </c>
      <c r="G1188" t="s">
        <v>11</v>
      </c>
      <c r="H1188" t="s">
        <v>1214</v>
      </c>
    </row>
    <row r="1189" spans="1:8">
      <c r="A1189" s="1">
        <v>44717</v>
      </c>
      <c r="B1189" t="s">
        <v>45</v>
      </c>
      <c r="C1189" t="s">
        <v>24</v>
      </c>
      <c r="D1189" t="s">
        <v>10</v>
      </c>
      <c r="E1189">
        <v>19949</v>
      </c>
      <c r="F1189">
        <v>113874</v>
      </c>
      <c r="G1189" t="s">
        <v>16</v>
      </c>
      <c r="H1189" t="s">
        <v>1215</v>
      </c>
    </row>
    <row r="1190" spans="1:8">
      <c r="A1190" s="1">
        <v>44236</v>
      </c>
      <c r="B1190" t="s">
        <v>18</v>
      </c>
      <c r="C1190" t="s">
        <v>9</v>
      </c>
      <c r="D1190" t="s">
        <v>20</v>
      </c>
      <c r="E1190">
        <v>47542</v>
      </c>
      <c r="F1190">
        <v>131682</v>
      </c>
      <c r="G1190" t="s">
        <v>25</v>
      </c>
      <c r="H1190" t="s">
        <v>1216</v>
      </c>
    </row>
    <row r="1191" spans="1:8">
      <c r="A1191" s="1">
        <v>45151</v>
      </c>
      <c r="B1191" t="s">
        <v>27</v>
      </c>
      <c r="C1191" t="s">
        <v>9</v>
      </c>
      <c r="D1191" t="s">
        <v>15</v>
      </c>
      <c r="E1191">
        <v>101529</v>
      </c>
      <c r="F1191">
        <v>49312</v>
      </c>
      <c r="G1191" t="s">
        <v>25</v>
      </c>
      <c r="H1191" t="s">
        <v>1217</v>
      </c>
    </row>
    <row r="1192" spans="1:8">
      <c r="A1192" s="1">
        <v>45180</v>
      </c>
      <c r="B1192" t="s">
        <v>45</v>
      </c>
      <c r="C1192" t="s">
        <v>33</v>
      </c>
      <c r="D1192" t="s">
        <v>29</v>
      </c>
      <c r="E1192">
        <v>135040</v>
      </c>
      <c r="F1192">
        <v>59126</v>
      </c>
      <c r="G1192" t="s">
        <v>11</v>
      </c>
      <c r="H1192" t="s">
        <v>1218</v>
      </c>
    </row>
    <row r="1193" spans="1:8">
      <c r="A1193" s="1">
        <v>45171</v>
      </c>
      <c r="B1193" t="s">
        <v>45</v>
      </c>
      <c r="C1193" t="s">
        <v>33</v>
      </c>
      <c r="D1193" t="s">
        <v>15</v>
      </c>
      <c r="E1193">
        <v>140268</v>
      </c>
      <c r="F1193">
        <v>66477</v>
      </c>
      <c r="G1193" t="s">
        <v>22</v>
      </c>
      <c r="H1193" t="s">
        <v>1219</v>
      </c>
    </row>
    <row r="1194" spans="1:8">
      <c r="A1194" s="1">
        <v>44234</v>
      </c>
      <c r="B1194" t="s">
        <v>45</v>
      </c>
      <c r="C1194" t="s">
        <v>13</v>
      </c>
      <c r="D1194" t="s">
        <v>29</v>
      </c>
      <c r="E1194">
        <v>93258</v>
      </c>
      <c r="F1194">
        <v>12561</v>
      </c>
      <c r="G1194" t="s">
        <v>11</v>
      </c>
      <c r="H1194" t="s">
        <v>1220</v>
      </c>
    </row>
    <row r="1195" spans="1:8">
      <c r="A1195" s="1">
        <v>44524</v>
      </c>
      <c r="B1195" t="s">
        <v>18</v>
      </c>
      <c r="C1195" t="s">
        <v>33</v>
      </c>
      <c r="D1195" t="s">
        <v>48</v>
      </c>
      <c r="E1195">
        <v>100578</v>
      </c>
      <c r="F1195">
        <v>138387</v>
      </c>
      <c r="G1195" t="s">
        <v>11</v>
      </c>
      <c r="H1195" t="s">
        <v>1221</v>
      </c>
    </row>
    <row r="1196" spans="1:8">
      <c r="A1196" s="1">
        <v>45110</v>
      </c>
      <c r="B1196" t="s">
        <v>18</v>
      </c>
      <c r="C1196" t="s">
        <v>19</v>
      </c>
      <c r="D1196" t="s">
        <v>15</v>
      </c>
      <c r="E1196">
        <v>148073</v>
      </c>
      <c r="F1196">
        <v>74931</v>
      </c>
      <c r="G1196" t="s">
        <v>22</v>
      </c>
      <c r="H1196" t="s">
        <v>1222</v>
      </c>
    </row>
    <row r="1197" spans="1:8">
      <c r="A1197" s="1">
        <v>44650</v>
      </c>
      <c r="B1197" t="s">
        <v>18</v>
      </c>
      <c r="C1197" t="s">
        <v>13</v>
      </c>
      <c r="D1197" t="s">
        <v>20</v>
      </c>
      <c r="E1197">
        <v>17948</v>
      </c>
      <c r="F1197">
        <v>139124</v>
      </c>
      <c r="G1197" t="s">
        <v>22</v>
      </c>
      <c r="H1197" t="s">
        <v>1223</v>
      </c>
    </row>
    <row r="1198" spans="1:8">
      <c r="A1198" s="1">
        <v>44233</v>
      </c>
      <c r="B1198" t="s">
        <v>31</v>
      </c>
      <c r="C1198" t="s">
        <v>24</v>
      </c>
      <c r="D1198" t="s">
        <v>29</v>
      </c>
      <c r="E1198">
        <v>107410</v>
      </c>
      <c r="F1198">
        <v>27535</v>
      </c>
      <c r="G1198" t="s">
        <v>22</v>
      </c>
      <c r="H1198" t="s">
        <v>1224</v>
      </c>
    </row>
    <row r="1199" spans="1:8">
      <c r="A1199" s="1">
        <v>45169</v>
      </c>
      <c r="B1199" t="s">
        <v>18</v>
      </c>
      <c r="C1199" t="s">
        <v>33</v>
      </c>
      <c r="D1199" t="s">
        <v>20</v>
      </c>
      <c r="E1199">
        <v>94391</v>
      </c>
      <c r="F1199">
        <v>71838</v>
      </c>
      <c r="G1199" t="s">
        <v>25</v>
      </c>
      <c r="H1199" t="s">
        <v>1225</v>
      </c>
    </row>
    <row r="1200" spans="1:8">
      <c r="A1200" s="1">
        <v>44992</v>
      </c>
      <c r="B1200" t="s">
        <v>18</v>
      </c>
      <c r="C1200" t="s">
        <v>19</v>
      </c>
      <c r="D1200" t="s">
        <v>29</v>
      </c>
      <c r="E1200">
        <v>51522</v>
      </c>
      <c r="F1200">
        <v>43554</v>
      </c>
      <c r="G1200" t="s">
        <v>25</v>
      </c>
      <c r="H1200" t="s">
        <v>1226</v>
      </c>
    </row>
    <row r="1201" spans="1:8">
      <c r="A1201" s="1">
        <v>45169</v>
      </c>
      <c r="B1201" t="s">
        <v>18</v>
      </c>
      <c r="C1201" t="s">
        <v>33</v>
      </c>
      <c r="D1201" t="s">
        <v>15</v>
      </c>
      <c r="E1201">
        <v>70310</v>
      </c>
      <c r="F1201">
        <v>22675</v>
      </c>
      <c r="G1201" t="s">
        <v>11</v>
      </c>
      <c r="H1201" t="s">
        <v>1227</v>
      </c>
    </row>
    <row r="1202" spans="1:8">
      <c r="A1202" s="1">
        <v>44789</v>
      </c>
      <c r="B1202" t="s">
        <v>27</v>
      </c>
      <c r="C1202" t="s">
        <v>33</v>
      </c>
      <c r="D1202" t="s">
        <v>15</v>
      </c>
      <c r="E1202">
        <v>121350</v>
      </c>
      <c r="F1202">
        <v>41912</v>
      </c>
      <c r="G1202" t="s">
        <v>16</v>
      </c>
      <c r="H1202" t="s">
        <v>1228</v>
      </c>
    </row>
    <row r="1203" spans="1:8">
      <c r="A1203" s="1">
        <v>45260</v>
      </c>
      <c r="B1203" t="s">
        <v>18</v>
      </c>
      <c r="C1203" t="s">
        <v>13</v>
      </c>
      <c r="D1203" t="s">
        <v>20</v>
      </c>
      <c r="E1203">
        <v>116405</v>
      </c>
      <c r="F1203">
        <v>10112</v>
      </c>
      <c r="G1203" t="s">
        <v>11</v>
      </c>
      <c r="H1203" t="s">
        <v>1229</v>
      </c>
    </row>
    <row r="1204" spans="1:8">
      <c r="A1204" s="1">
        <v>44420</v>
      </c>
      <c r="B1204" t="s">
        <v>31</v>
      </c>
      <c r="C1204" t="s">
        <v>13</v>
      </c>
      <c r="D1204" t="s">
        <v>15</v>
      </c>
      <c r="E1204">
        <v>60882</v>
      </c>
      <c r="F1204">
        <v>152823</v>
      </c>
      <c r="G1204" t="s">
        <v>16</v>
      </c>
      <c r="H1204" t="s">
        <v>1230</v>
      </c>
    </row>
    <row r="1205" spans="1:8">
      <c r="A1205" s="1">
        <v>44514</v>
      </c>
      <c r="B1205" t="s">
        <v>45</v>
      </c>
      <c r="C1205" t="s">
        <v>14</v>
      </c>
      <c r="D1205" t="s">
        <v>20</v>
      </c>
      <c r="E1205">
        <v>83415</v>
      </c>
      <c r="F1205">
        <v>41063</v>
      </c>
      <c r="G1205" t="s">
        <v>11</v>
      </c>
      <c r="H1205" t="s">
        <v>1231</v>
      </c>
    </row>
    <row r="1206" spans="1:8">
      <c r="A1206" s="1">
        <v>44545</v>
      </c>
      <c r="B1206" t="s">
        <v>27</v>
      </c>
      <c r="C1206" t="s">
        <v>13</v>
      </c>
      <c r="D1206" t="s">
        <v>10</v>
      </c>
      <c r="E1206">
        <v>85085</v>
      </c>
      <c r="F1206">
        <v>166637</v>
      </c>
      <c r="G1206" t="s">
        <v>11</v>
      </c>
      <c r="H1206" t="s">
        <v>1232</v>
      </c>
    </row>
    <row r="1207" spans="1:8">
      <c r="A1207" s="1">
        <v>44311</v>
      </c>
      <c r="B1207" t="s">
        <v>8</v>
      </c>
      <c r="C1207" t="s">
        <v>13</v>
      </c>
      <c r="D1207" t="s">
        <v>29</v>
      </c>
      <c r="E1207">
        <v>129913</v>
      </c>
      <c r="F1207">
        <v>120844</v>
      </c>
      <c r="G1207" t="s">
        <v>11</v>
      </c>
      <c r="H1207" t="s">
        <v>1233</v>
      </c>
    </row>
    <row r="1208" spans="1:8">
      <c r="A1208" s="1">
        <v>44894</v>
      </c>
      <c r="B1208" t="s">
        <v>18</v>
      </c>
      <c r="C1208" t="s">
        <v>9</v>
      </c>
      <c r="D1208" t="s">
        <v>20</v>
      </c>
      <c r="E1208">
        <v>140985</v>
      </c>
      <c r="F1208">
        <v>111046</v>
      </c>
      <c r="G1208" t="s">
        <v>25</v>
      </c>
      <c r="H1208" t="s">
        <v>1234</v>
      </c>
    </row>
    <row r="1209" spans="1:8">
      <c r="A1209" s="1">
        <v>45260</v>
      </c>
      <c r="B1209" t="s">
        <v>45</v>
      </c>
      <c r="C1209" t="s">
        <v>33</v>
      </c>
      <c r="D1209" t="s">
        <v>29</v>
      </c>
      <c r="E1209">
        <v>25136</v>
      </c>
      <c r="F1209">
        <v>58732</v>
      </c>
      <c r="G1209" t="s">
        <v>11</v>
      </c>
      <c r="H1209" t="s">
        <v>1235</v>
      </c>
    </row>
    <row r="1210" spans="1:8">
      <c r="A1210" s="1">
        <v>44236</v>
      </c>
      <c r="B1210" t="s">
        <v>45</v>
      </c>
      <c r="C1210" t="s">
        <v>13</v>
      </c>
      <c r="D1210" t="s">
        <v>10</v>
      </c>
      <c r="E1210">
        <v>115550</v>
      </c>
      <c r="F1210">
        <v>105557</v>
      </c>
      <c r="G1210" t="s">
        <v>16</v>
      </c>
      <c r="H1210" t="s">
        <v>1236</v>
      </c>
    </row>
    <row r="1211" spans="1:8">
      <c r="A1211" s="1">
        <v>44412</v>
      </c>
      <c r="B1211" t="s">
        <v>27</v>
      </c>
      <c r="C1211" t="s">
        <v>33</v>
      </c>
      <c r="D1211" t="s">
        <v>29</v>
      </c>
      <c r="E1211">
        <v>52148</v>
      </c>
      <c r="F1211">
        <v>80755</v>
      </c>
      <c r="G1211" t="s">
        <v>25</v>
      </c>
      <c r="H1211" t="s">
        <v>1237</v>
      </c>
    </row>
    <row r="1212" spans="1:8">
      <c r="A1212" s="1">
        <v>44532</v>
      </c>
      <c r="B1212" t="s">
        <v>8</v>
      </c>
      <c r="C1212" t="s">
        <v>33</v>
      </c>
      <c r="D1212" t="s">
        <v>20</v>
      </c>
      <c r="E1212">
        <v>81501</v>
      </c>
      <c r="F1212">
        <v>138788</v>
      </c>
      <c r="G1212" t="s">
        <v>11</v>
      </c>
      <c r="H1212" t="s">
        <v>1238</v>
      </c>
    </row>
    <row r="1213" spans="1:8">
      <c r="A1213" s="1">
        <v>44288</v>
      </c>
      <c r="B1213" t="s">
        <v>13</v>
      </c>
      <c r="C1213" t="s">
        <v>9</v>
      </c>
      <c r="D1213" t="s">
        <v>15</v>
      </c>
      <c r="E1213">
        <v>121672</v>
      </c>
      <c r="F1213">
        <v>113315</v>
      </c>
      <c r="G1213" t="s">
        <v>22</v>
      </c>
      <c r="H1213" t="s">
        <v>1239</v>
      </c>
    </row>
    <row r="1214" spans="1:8">
      <c r="A1214" s="1">
        <v>44549</v>
      </c>
      <c r="B1214" t="s">
        <v>31</v>
      </c>
      <c r="C1214" t="s">
        <v>33</v>
      </c>
      <c r="D1214" t="s">
        <v>29</v>
      </c>
      <c r="E1214">
        <v>53967</v>
      </c>
      <c r="F1214">
        <v>76163</v>
      </c>
      <c r="G1214" t="s">
        <v>25</v>
      </c>
      <c r="H1214" t="s">
        <v>1240</v>
      </c>
    </row>
    <row r="1215" spans="1:8">
      <c r="A1215" s="1">
        <v>44767</v>
      </c>
      <c r="B1215" t="s">
        <v>13</v>
      </c>
      <c r="C1215" t="s">
        <v>19</v>
      </c>
      <c r="D1215" t="s">
        <v>29</v>
      </c>
      <c r="E1215">
        <v>29507</v>
      </c>
      <c r="F1215">
        <v>155437</v>
      </c>
      <c r="G1215" t="s">
        <v>22</v>
      </c>
      <c r="H1215" t="s">
        <v>1241</v>
      </c>
    </row>
    <row r="1216" spans="1:8">
      <c r="A1216" s="1">
        <v>45012</v>
      </c>
      <c r="B1216" t="s">
        <v>45</v>
      </c>
      <c r="C1216" t="s">
        <v>13</v>
      </c>
      <c r="D1216" t="s">
        <v>10</v>
      </c>
      <c r="E1216">
        <v>111447</v>
      </c>
      <c r="F1216">
        <v>69506</v>
      </c>
      <c r="G1216" t="s">
        <v>11</v>
      </c>
      <c r="H1216" t="s">
        <v>1242</v>
      </c>
    </row>
    <row r="1217" spans="1:8">
      <c r="A1217" s="1">
        <v>44977</v>
      </c>
      <c r="B1217" t="s">
        <v>13</v>
      </c>
      <c r="C1217" t="s">
        <v>33</v>
      </c>
      <c r="D1217" t="s">
        <v>48</v>
      </c>
      <c r="E1217">
        <v>111104</v>
      </c>
      <c r="F1217">
        <v>97538</v>
      </c>
      <c r="G1217" t="s">
        <v>16</v>
      </c>
      <c r="H1217" t="s">
        <v>1243</v>
      </c>
    </row>
    <row r="1218" spans="1:8">
      <c r="A1218" s="1">
        <v>44559</v>
      </c>
      <c r="B1218" t="s">
        <v>45</v>
      </c>
      <c r="C1218" t="s">
        <v>14</v>
      </c>
      <c r="D1218" t="s">
        <v>15</v>
      </c>
      <c r="E1218">
        <v>126890</v>
      </c>
      <c r="F1218">
        <v>16701</v>
      </c>
      <c r="G1218" t="s">
        <v>22</v>
      </c>
      <c r="H1218" t="s">
        <v>1244</v>
      </c>
    </row>
    <row r="1219" spans="1:8">
      <c r="A1219" s="1">
        <v>44753</v>
      </c>
      <c r="B1219" t="s">
        <v>13</v>
      </c>
      <c r="C1219" t="s">
        <v>14</v>
      </c>
      <c r="D1219" t="s">
        <v>20</v>
      </c>
      <c r="E1219">
        <v>98122</v>
      </c>
      <c r="F1219">
        <v>147007</v>
      </c>
      <c r="G1219" t="s">
        <v>22</v>
      </c>
      <c r="H1219" t="s">
        <v>1245</v>
      </c>
    </row>
    <row r="1220" spans="1:8">
      <c r="A1220" s="1">
        <v>44552</v>
      </c>
      <c r="B1220" t="s">
        <v>45</v>
      </c>
      <c r="C1220" t="s">
        <v>9</v>
      </c>
      <c r="D1220" t="s">
        <v>10</v>
      </c>
      <c r="E1220">
        <v>143414</v>
      </c>
      <c r="F1220">
        <v>25845</v>
      </c>
      <c r="G1220" t="s">
        <v>25</v>
      </c>
      <c r="H1220" t="s">
        <v>1246</v>
      </c>
    </row>
    <row r="1221" spans="1:8">
      <c r="A1221" s="1">
        <v>44387</v>
      </c>
      <c r="B1221" t="s">
        <v>45</v>
      </c>
      <c r="C1221" t="s">
        <v>19</v>
      </c>
      <c r="D1221" t="s">
        <v>20</v>
      </c>
      <c r="E1221">
        <v>136273</v>
      </c>
      <c r="F1221">
        <v>80456</v>
      </c>
      <c r="G1221" t="s">
        <v>22</v>
      </c>
      <c r="H1221" t="s">
        <v>1247</v>
      </c>
    </row>
    <row r="1222" spans="1:8">
      <c r="A1222" s="1">
        <v>44618</v>
      </c>
      <c r="B1222" t="s">
        <v>27</v>
      </c>
      <c r="C1222" t="s">
        <v>13</v>
      </c>
      <c r="D1222" t="s">
        <v>20</v>
      </c>
      <c r="E1222">
        <v>54360</v>
      </c>
      <c r="F1222">
        <v>42738</v>
      </c>
      <c r="G1222" t="s">
        <v>11</v>
      </c>
      <c r="H1222" t="s">
        <v>1248</v>
      </c>
    </row>
    <row r="1223" spans="1:8">
      <c r="A1223" s="1">
        <v>44896</v>
      </c>
      <c r="B1223" t="s">
        <v>8</v>
      </c>
      <c r="C1223" t="s">
        <v>9</v>
      </c>
      <c r="D1223" t="s">
        <v>29</v>
      </c>
      <c r="E1223">
        <v>20167</v>
      </c>
      <c r="F1223">
        <v>9551</v>
      </c>
      <c r="G1223" t="s">
        <v>25</v>
      </c>
      <c r="H1223" t="s">
        <v>1249</v>
      </c>
    </row>
    <row r="1224" spans="1:8">
      <c r="A1224" s="1">
        <v>44203</v>
      </c>
      <c r="B1224" t="s">
        <v>45</v>
      </c>
      <c r="C1224" t="s">
        <v>14</v>
      </c>
      <c r="D1224" t="s">
        <v>10</v>
      </c>
      <c r="E1224">
        <v>72853</v>
      </c>
      <c r="F1224">
        <v>93771</v>
      </c>
      <c r="G1224" t="s">
        <v>22</v>
      </c>
      <c r="H1224" t="s">
        <v>1250</v>
      </c>
    </row>
    <row r="1225" spans="1:8">
      <c r="A1225" s="1">
        <v>44329</v>
      </c>
      <c r="B1225" t="s">
        <v>31</v>
      </c>
      <c r="C1225" t="s">
        <v>19</v>
      </c>
      <c r="D1225" t="s">
        <v>10</v>
      </c>
      <c r="E1225">
        <v>58303</v>
      </c>
      <c r="F1225">
        <v>155557</v>
      </c>
      <c r="G1225" t="s">
        <v>16</v>
      </c>
      <c r="H1225" t="s">
        <v>1251</v>
      </c>
    </row>
    <row r="1226" spans="1:8">
      <c r="A1226" s="1">
        <v>44753</v>
      </c>
      <c r="B1226" t="s">
        <v>31</v>
      </c>
      <c r="C1226" t="s">
        <v>13</v>
      </c>
      <c r="D1226" t="s">
        <v>15</v>
      </c>
      <c r="E1226">
        <v>122988</v>
      </c>
      <c r="F1226">
        <v>48851</v>
      </c>
      <c r="G1226" t="s">
        <v>25</v>
      </c>
      <c r="H1226" t="s">
        <v>1252</v>
      </c>
    </row>
    <row r="1227" spans="1:8">
      <c r="A1227" s="1">
        <v>45022</v>
      </c>
      <c r="B1227" t="s">
        <v>18</v>
      </c>
      <c r="C1227" t="s">
        <v>33</v>
      </c>
      <c r="D1227" t="s">
        <v>48</v>
      </c>
      <c r="E1227">
        <v>76991</v>
      </c>
      <c r="F1227">
        <v>164381</v>
      </c>
      <c r="G1227" t="s">
        <v>16</v>
      </c>
      <c r="H1227" t="s">
        <v>1253</v>
      </c>
    </row>
    <row r="1228" spans="1:8">
      <c r="A1228" s="1">
        <v>44957</v>
      </c>
      <c r="B1228" t="s">
        <v>45</v>
      </c>
      <c r="C1228" t="s">
        <v>13</v>
      </c>
      <c r="D1228" t="s">
        <v>20</v>
      </c>
      <c r="E1228">
        <v>143611</v>
      </c>
      <c r="F1228">
        <v>117588</v>
      </c>
      <c r="G1228" t="s">
        <v>16</v>
      </c>
      <c r="H1228" t="s">
        <v>1254</v>
      </c>
    </row>
    <row r="1229" spans="1:8">
      <c r="A1229" s="1">
        <v>45251</v>
      </c>
      <c r="B1229" t="s">
        <v>45</v>
      </c>
      <c r="C1229" t="s">
        <v>24</v>
      </c>
      <c r="D1229" t="s">
        <v>15</v>
      </c>
      <c r="E1229">
        <v>111922</v>
      </c>
      <c r="F1229">
        <v>166082</v>
      </c>
      <c r="G1229" t="s">
        <v>25</v>
      </c>
      <c r="H1229" t="s">
        <v>1255</v>
      </c>
    </row>
    <row r="1230" spans="1:8">
      <c r="A1230" s="1">
        <v>44731</v>
      </c>
      <c r="B1230" t="s">
        <v>45</v>
      </c>
      <c r="C1230" t="s">
        <v>13</v>
      </c>
      <c r="D1230" t="s">
        <v>15</v>
      </c>
      <c r="E1230">
        <v>100986</v>
      </c>
      <c r="F1230">
        <v>106395</v>
      </c>
      <c r="G1230" t="s">
        <v>22</v>
      </c>
      <c r="H1230" t="s">
        <v>1256</v>
      </c>
    </row>
    <row r="1231" spans="1:8">
      <c r="A1231" s="1">
        <v>44622</v>
      </c>
      <c r="B1231" t="s">
        <v>13</v>
      </c>
      <c r="C1231" t="s">
        <v>33</v>
      </c>
      <c r="D1231" t="s">
        <v>20</v>
      </c>
      <c r="E1231">
        <v>136550</v>
      </c>
      <c r="F1231">
        <v>156612</v>
      </c>
      <c r="G1231" t="s">
        <v>22</v>
      </c>
      <c r="H1231" t="s">
        <v>1257</v>
      </c>
    </row>
    <row r="1232" spans="1:8">
      <c r="A1232" s="1">
        <v>44868</v>
      </c>
      <c r="B1232" t="s">
        <v>45</v>
      </c>
      <c r="C1232" t="s">
        <v>24</v>
      </c>
      <c r="D1232" t="s">
        <v>29</v>
      </c>
      <c r="E1232">
        <v>13591</v>
      </c>
      <c r="F1232">
        <v>12934</v>
      </c>
      <c r="G1232" t="s">
        <v>16</v>
      </c>
      <c r="H1232" t="s">
        <v>1258</v>
      </c>
    </row>
    <row r="1233" spans="1:8">
      <c r="A1233" s="1">
        <v>44559</v>
      </c>
      <c r="B1233" t="s">
        <v>45</v>
      </c>
      <c r="C1233" t="s">
        <v>19</v>
      </c>
      <c r="D1233" t="s">
        <v>29</v>
      </c>
      <c r="E1233">
        <v>80250</v>
      </c>
      <c r="F1233">
        <v>82232</v>
      </c>
      <c r="G1233" t="s">
        <v>22</v>
      </c>
      <c r="H1233" t="s">
        <v>1259</v>
      </c>
    </row>
    <row r="1234" spans="1:8">
      <c r="A1234" s="1">
        <v>44278</v>
      </c>
      <c r="B1234" t="s">
        <v>31</v>
      </c>
      <c r="C1234" t="s">
        <v>9</v>
      </c>
      <c r="D1234" t="s">
        <v>20</v>
      </c>
      <c r="E1234">
        <v>137410</v>
      </c>
      <c r="F1234">
        <v>80404</v>
      </c>
      <c r="G1234" t="s">
        <v>25</v>
      </c>
      <c r="H1234" t="s">
        <v>1260</v>
      </c>
    </row>
    <row r="1235" spans="1:8">
      <c r="A1235" s="1">
        <v>44552</v>
      </c>
      <c r="B1235" t="s">
        <v>8</v>
      </c>
      <c r="C1235" t="s">
        <v>19</v>
      </c>
      <c r="D1235" t="s">
        <v>10</v>
      </c>
      <c r="E1235">
        <v>102955</v>
      </c>
      <c r="F1235">
        <v>51155</v>
      </c>
      <c r="G1235" t="s">
        <v>16</v>
      </c>
      <c r="H1235" t="s">
        <v>1261</v>
      </c>
    </row>
    <row r="1236" spans="1:8">
      <c r="A1236" s="1">
        <v>44785</v>
      </c>
      <c r="B1236" t="s">
        <v>8</v>
      </c>
      <c r="C1236" t="s">
        <v>13</v>
      </c>
      <c r="D1236" t="s">
        <v>48</v>
      </c>
      <c r="E1236">
        <v>14667</v>
      </c>
      <c r="F1236">
        <v>17125</v>
      </c>
      <c r="G1236" t="s">
        <v>11</v>
      </c>
      <c r="H1236" t="s">
        <v>1262</v>
      </c>
    </row>
    <row r="1237" spans="1:8">
      <c r="A1237" s="1">
        <v>44491</v>
      </c>
      <c r="B1237" t="s">
        <v>18</v>
      </c>
      <c r="C1237" t="s">
        <v>9</v>
      </c>
      <c r="D1237" t="s">
        <v>29</v>
      </c>
      <c r="E1237">
        <v>83993</v>
      </c>
      <c r="F1237">
        <v>123571</v>
      </c>
      <c r="G1237" t="s">
        <v>11</v>
      </c>
      <c r="H1237" t="s">
        <v>1263</v>
      </c>
    </row>
    <row r="1238" spans="1:8">
      <c r="A1238" s="1">
        <v>45266</v>
      </c>
      <c r="B1238" t="s">
        <v>31</v>
      </c>
      <c r="C1238" t="s">
        <v>13</v>
      </c>
      <c r="D1238" t="s">
        <v>48</v>
      </c>
      <c r="E1238">
        <v>83829</v>
      </c>
      <c r="F1238">
        <v>168057</v>
      </c>
      <c r="G1238" t="s">
        <v>11</v>
      </c>
      <c r="H1238" t="s">
        <v>1264</v>
      </c>
    </row>
    <row r="1239" spans="1:8">
      <c r="A1239" s="1">
        <v>44213</v>
      </c>
      <c r="B1239" t="s">
        <v>45</v>
      </c>
      <c r="C1239" t="s">
        <v>14</v>
      </c>
      <c r="D1239" t="s">
        <v>15</v>
      </c>
      <c r="E1239">
        <v>34238</v>
      </c>
      <c r="F1239">
        <v>27088</v>
      </c>
      <c r="G1239" t="s">
        <v>22</v>
      </c>
      <c r="H1239" t="s">
        <v>1265</v>
      </c>
    </row>
    <row r="1240" spans="1:8">
      <c r="A1240" s="1">
        <v>44556</v>
      </c>
      <c r="B1240" t="s">
        <v>8</v>
      </c>
      <c r="C1240" t="s">
        <v>14</v>
      </c>
      <c r="D1240" t="s">
        <v>15</v>
      </c>
      <c r="E1240">
        <v>135636</v>
      </c>
      <c r="F1240">
        <v>159774</v>
      </c>
      <c r="G1240" t="s">
        <v>11</v>
      </c>
      <c r="H1240" t="s">
        <v>1266</v>
      </c>
    </row>
    <row r="1241" spans="1:8">
      <c r="A1241" s="1">
        <v>45062</v>
      </c>
      <c r="B1241" t="s">
        <v>27</v>
      </c>
      <c r="C1241" t="s">
        <v>33</v>
      </c>
      <c r="D1241" t="s">
        <v>20</v>
      </c>
      <c r="E1241">
        <v>110573</v>
      </c>
      <c r="F1241">
        <v>71840</v>
      </c>
      <c r="G1241" t="s">
        <v>11</v>
      </c>
      <c r="H1241" t="s">
        <v>1267</v>
      </c>
    </row>
    <row r="1242" spans="1:8">
      <c r="A1242" s="1">
        <v>44896</v>
      </c>
      <c r="B1242" t="s">
        <v>27</v>
      </c>
      <c r="C1242" t="s">
        <v>19</v>
      </c>
      <c r="D1242" t="s">
        <v>20</v>
      </c>
      <c r="E1242">
        <v>135842</v>
      </c>
      <c r="F1242">
        <v>135391</v>
      </c>
      <c r="G1242" t="s">
        <v>16</v>
      </c>
      <c r="H1242" t="s">
        <v>1268</v>
      </c>
    </row>
    <row r="1243" spans="1:8">
      <c r="A1243" s="1">
        <v>44644</v>
      </c>
      <c r="B1243" t="s">
        <v>27</v>
      </c>
      <c r="C1243" t="s">
        <v>14</v>
      </c>
      <c r="D1243" t="s">
        <v>20</v>
      </c>
      <c r="E1243">
        <v>94403</v>
      </c>
      <c r="F1243">
        <v>157565</v>
      </c>
      <c r="G1243" t="s">
        <v>25</v>
      </c>
      <c r="H1243" t="s">
        <v>1269</v>
      </c>
    </row>
    <row r="1244" spans="1:8">
      <c r="A1244" s="1">
        <v>45052</v>
      </c>
      <c r="B1244" t="s">
        <v>45</v>
      </c>
      <c r="C1244" t="s">
        <v>24</v>
      </c>
      <c r="D1244" t="s">
        <v>29</v>
      </c>
      <c r="E1244">
        <v>21184</v>
      </c>
      <c r="F1244">
        <v>168367</v>
      </c>
      <c r="G1244" t="s">
        <v>16</v>
      </c>
      <c r="H1244" t="s">
        <v>1270</v>
      </c>
    </row>
    <row r="1245" spans="1:8">
      <c r="A1245" s="1">
        <v>44561</v>
      </c>
      <c r="B1245" t="s">
        <v>45</v>
      </c>
      <c r="C1245" t="s">
        <v>24</v>
      </c>
      <c r="D1245" t="s">
        <v>48</v>
      </c>
      <c r="E1245">
        <v>96349</v>
      </c>
      <c r="F1245">
        <v>34999</v>
      </c>
      <c r="G1245" t="s">
        <v>16</v>
      </c>
      <c r="H1245" t="s">
        <v>1271</v>
      </c>
    </row>
    <row r="1246" spans="1:8">
      <c r="A1246" s="1">
        <v>44871</v>
      </c>
      <c r="B1246" t="s">
        <v>18</v>
      </c>
      <c r="C1246" t="s">
        <v>13</v>
      </c>
      <c r="D1246" t="s">
        <v>15</v>
      </c>
      <c r="E1246">
        <v>35482</v>
      </c>
      <c r="F1246">
        <v>51606</v>
      </c>
      <c r="G1246" t="s">
        <v>11</v>
      </c>
      <c r="H1246" t="s">
        <v>1272</v>
      </c>
    </row>
    <row r="1247" spans="1:8">
      <c r="A1247" s="1">
        <v>45204</v>
      </c>
      <c r="B1247" t="s">
        <v>18</v>
      </c>
      <c r="C1247" t="s">
        <v>9</v>
      </c>
      <c r="D1247" t="s">
        <v>48</v>
      </c>
      <c r="E1247">
        <v>25660</v>
      </c>
      <c r="F1247">
        <v>139032</v>
      </c>
      <c r="G1247" t="s">
        <v>16</v>
      </c>
      <c r="H1247" t="s">
        <v>1273</v>
      </c>
    </row>
    <row r="1248" spans="1:8">
      <c r="A1248" s="1">
        <v>44663</v>
      </c>
      <c r="B1248" t="s">
        <v>18</v>
      </c>
      <c r="C1248" t="s">
        <v>24</v>
      </c>
      <c r="D1248" t="s">
        <v>29</v>
      </c>
      <c r="E1248">
        <v>34479</v>
      </c>
      <c r="F1248">
        <v>146144</v>
      </c>
      <c r="G1248" t="s">
        <v>11</v>
      </c>
      <c r="H1248" t="s">
        <v>1274</v>
      </c>
    </row>
    <row r="1249" spans="1:8">
      <c r="A1249" s="1">
        <v>44610</v>
      </c>
      <c r="B1249" t="s">
        <v>13</v>
      </c>
      <c r="C1249" t="s">
        <v>13</v>
      </c>
      <c r="D1249" t="s">
        <v>48</v>
      </c>
      <c r="E1249">
        <v>47230</v>
      </c>
      <c r="F1249">
        <v>24773</v>
      </c>
      <c r="G1249" t="s">
        <v>22</v>
      </c>
      <c r="H1249" t="s">
        <v>1275</v>
      </c>
    </row>
    <row r="1250" spans="1:8">
      <c r="A1250" s="1">
        <v>44782</v>
      </c>
      <c r="B1250" t="s">
        <v>27</v>
      </c>
      <c r="C1250" t="s">
        <v>9</v>
      </c>
      <c r="D1250" t="s">
        <v>48</v>
      </c>
      <c r="E1250">
        <v>13340</v>
      </c>
      <c r="F1250">
        <v>124336</v>
      </c>
      <c r="G1250" t="s">
        <v>11</v>
      </c>
      <c r="H1250" t="s">
        <v>1276</v>
      </c>
    </row>
    <row r="1251" spans="1:8">
      <c r="A1251" s="1">
        <v>45190</v>
      </c>
      <c r="B1251" t="s">
        <v>45</v>
      </c>
      <c r="C1251" t="s">
        <v>14</v>
      </c>
      <c r="D1251" t="s">
        <v>20</v>
      </c>
      <c r="E1251">
        <v>115251</v>
      </c>
      <c r="F1251">
        <v>49725</v>
      </c>
      <c r="G1251" t="s">
        <v>25</v>
      </c>
      <c r="H1251" t="s">
        <v>1277</v>
      </c>
    </row>
    <row r="1252" spans="1:8">
      <c r="A1252" s="1">
        <v>44768</v>
      </c>
      <c r="B1252" t="s">
        <v>27</v>
      </c>
      <c r="C1252" t="s">
        <v>13</v>
      </c>
      <c r="D1252" t="s">
        <v>48</v>
      </c>
      <c r="E1252">
        <v>41829</v>
      </c>
      <c r="F1252">
        <v>147611</v>
      </c>
      <c r="G1252" t="s">
        <v>16</v>
      </c>
      <c r="H1252" t="s">
        <v>1278</v>
      </c>
    </row>
    <row r="1253" spans="1:8">
      <c r="A1253" s="1">
        <v>44531</v>
      </c>
      <c r="B1253" t="s">
        <v>18</v>
      </c>
      <c r="C1253" t="s">
        <v>9</v>
      </c>
      <c r="D1253" t="s">
        <v>48</v>
      </c>
      <c r="E1253">
        <v>148111</v>
      </c>
      <c r="F1253">
        <v>118069</v>
      </c>
      <c r="G1253" t="s">
        <v>25</v>
      </c>
      <c r="H1253" t="s">
        <v>1279</v>
      </c>
    </row>
    <row r="1254" spans="1:8">
      <c r="A1254" s="1">
        <v>44233</v>
      </c>
      <c r="B1254" t="s">
        <v>45</v>
      </c>
      <c r="C1254" t="s">
        <v>33</v>
      </c>
      <c r="D1254" t="s">
        <v>48</v>
      </c>
      <c r="E1254">
        <v>148227</v>
      </c>
      <c r="F1254">
        <v>148609</v>
      </c>
      <c r="G1254" t="s">
        <v>25</v>
      </c>
      <c r="H1254" t="s">
        <v>1280</v>
      </c>
    </row>
    <row r="1255" spans="1:8">
      <c r="A1255" s="1">
        <v>45185</v>
      </c>
      <c r="B1255" t="s">
        <v>31</v>
      </c>
      <c r="C1255" t="s">
        <v>19</v>
      </c>
      <c r="D1255" t="s">
        <v>10</v>
      </c>
      <c r="E1255">
        <v>135045</v>
      </c>
      <c r="F1255">
        <v>166212</v>
      </c>
      <c r="G1255" t="s">
        <v>16</v>
      </c>
      <c r="H1255" t="s">
        <v>1281</v>
      </c>
    </row>
    <row r="1256" spans="1:8">
      <c r="A1256" s="1">
        <v>44474</v>
      </c>
      <c r="B1256" t="s">
        <v>8</v>
      </c>
      <c r="C1256" t="s">
        <v>19</v>
      </c>
      <c r="D1256" t="s">
        <v>15</v>
      </c>
      <c r="E1256">
        <v>136086</v>
      </c>
      <c r="F1256">
        <v>89290</v>
      </c>
      <c r="G1256" t="s">
        <v>16</v>
      </c>
      <c r="H1256" t="s">
        <v>1282</v>
      </c>
    </row>
    <row r="1257" spans="1:8">
      <c r="A1257" s="1">
        <v>45112</v>
      </c>
      <c r="B1257" t="s">
        <v>8</v>
      </c>
      <c r="C1257" t="s">
        <v>33</v>
      </c>
      <c r="D1257" t="s">
        <v>15</v>
      </c>
      <c r="E1257">
        <v>113213</v>
      </c>
      <c r="F1257">
        <v>118030</v>
      </c>
      <c r="G1257" t="s">
        <v>16</v>
      </c>
      <c r="H1257" t="s">
        <v>1283</v>
      </c>
    </row>
    <row r="1258" spans="1:8">
      <c r="A1258" s="1">
        <v>44680</v>
      </c>
      <c r="B1258" t="s">
        <v>18</v>
      </c>
      <c r="C1258" t="s">
        <v>24</v>
      </c>
      <c r="D1258" t="s">
        <v>48</v>
      </c>
      <c r="E1258">
        <v>83933</v>
      </c>
      <c r="F1258">
        <v>112368</v>
      </c>
      <c r="G1258" t="s">
        <v>25</v>
      </c>
      <c r="H1258" t="s">
        <v>1284</v>
      </c>
    </row>
    <row r="1259" spans="1:8">
      <c r="A1259" s="1">
        <v>44927</v>
      </c>
      <c r="B1259" t="s">
        <v>27</v>
      </c>
      <c r="C1259" t="s">
        <v>19</v>
      </c>
      <c r="D1259" t="s">
        <v>20</v>
      </c>
      <c r="E1259">
        <v>124753</v>
      </c>
      <c r="F1259">
        <v>108541</v>
      </c>
      <c r="G1259" t="s">
        <v>22</v>
      </c>
      <c r="H1259" t="s">
        <v>1285</v>
      </c>
    </row>
    <row r="1260" spans="1:8">
      <c r="A1260" s="1">
        <v>44388</v>
      </c>
      <c r="B1260" t="s">
        <v>31</v>
      </c>
      <c r="C1260" t="s">
        <v>9</v>
      </c>
      <c r="D1260" t="s">
        <v>20</v>
      </c>
      <c r="E1260">
        <v>110355</v>
      </c>
      <c r="F1260">
        <v>32780</v>
      </c>
      <c r="G1260" t="s">
        <v>25</v>
      </c>
      <c r="H1260" t="s">
        <v>1286</v>
      </c>
    </row>
    <row r="1261" spans="1:8">
      <c r="A1261" s="1">
        <v>45237</v>
      </c>
      <c r="B1261" t="s">
        <v>45</v>
      </c>
      <c r="C1261" t="s">
        <v>33</v>
      </c>
      <c r="D1261" t="s">
        <v>20</v>
      </c>
      <c r="E1261">
        <v>141074</v>
      </c>
      <c r="F1261">
        <v>55873</v>
      </c>
      <c r="G1261" t="s">
        <v>22</v>
      </c>
      <c r="H1261" t="s">
        <v>1287</v>
      </c>
    </row>
    <row r="1262" spans="1:8">
      <c r="A1262" s="1">
        <v>44720</v>
      </c>
      <c r="B1262" t="s">
        <v>27</v>
      </c>
      <c r="C1262" t="s">
        <v>24</v>
      </c>
      <c r="D1262" t="s">
        <v>15</v>
      </c>
      <c r="E1262">
        <v>132114</v>
      </c>
      <c r="F1262">
        <v>85912</v>
      </c>
      <c r="G1262" t="s">
        <v>11</v>
      </c>
      <c r="H1262" t="s">
        <v>1288</v>
      </c>
    </row>
    <row r="1263" spans="1:8">
      <c r="A1263" s="1">
        <v>45114</v>
      </c>
      <c r="B1263" t="s">
        <v>18</v>
      </c>
      <c r="C1263" t="s">
        <v>13</v>
      </c>
      <c r="D1263" t="s">
        <v>29</v>
      </c>
      <c r="E1263">
        <v>75860</v>
      </c>
      <c r="F1263">
        <v>97835</v>
      </c>
      <c r="G1263" t="s">
        <v>16</v>
      </c>
      <c r="H1263" t="s">
        <v>1289</v>
      </c>
    </row>
    <row r="1264" spans="1:8">
      <c r="A1264" s="1">
        <v>44597</v>
      </c>
      <c r="B1264" t="s">
        <v>27</v>
      </c>
      <c r="C1264" t="s">
        <v>13</v>
      </c>
      <c r="D1264" t="s">
        <v>48</v>
      </c>
      <c r="E1264">
        <v>31275</v>
      </c>
      <c r="F1264">
        <v>166650</v>
      </c>
      <c r="G1264" t="s">
        <v>25</v>
      </c>
      <c r="H1264" t="s">
        <v>1290</v>
      </c>
    </row>
    <row r="1265" spans="1:8">
      <c r="A1265" s="1">
        <v>45082</v>
      </c>
      <c r="B1265" t="s">
        <v>18</v>
      </c>
      <c r="C1265" t="s">
        <v>9</v>
      </c>
      <c r="D1265" t="s">
        <v>15</v>
      </c>
      <c r="E1265">
        <v>61734</v>
      </c>
      <c r="F1265">
        <v>117938</v>
      </c>
      <c r="G1265" t="s">
        <v>22</v>
      </c>
      <c r="H1265" t="s">
        <v>1291</v>
      </c>
    </row>
    <row r="1266" spans="1:8">
      <c r="A1266" s="1">
        <v>44901</v>
      </c>
      <c r="B1266" t="s">
        <v>13</v>
      </c>
      <c r="C1266" t="s">
        <v>9</v>
      </c>
      <c r="D1266" t="s">
        <v>20</v>
      </c>
      <c r="E1266">
        <v>73261</v>
      </c>
      <c r="F1266">
        <v>24715</v>
      </c>
      <c r="G1266" t="s">
        <v>22</v>
      </c>
      <c r="H1266" t="s">
        <v>1292</v>
      </c>
    </row>
    <row r="1267" spans="1:8">
      <c r="A1267" s="1">
        <v>44218</v>
      </c>
      <c r="B1267" t="s">
        <v>8</v>
      </c>
      <c r="C1267" t="s">
        <v>9</v>
      </c>
      <c r="D1267" t="s">
        <v>15</v>
      </c>
      <c r="E1267">
        <v>135526</v>
      </c>
      <c r="F1267">
        <v>35544</v>
      </c>
      <c r="G1267" t="s">
        <v>22</v>
      </c>
      <c r="H1267" t="s">
        <v>1293</v>
      </c>
    </row>
    <row r="1268" spans="1:8">
      <c r="A1268" s="1">
        <v>44670</v>
      </c>
      <c r="B1268" t="s">
        <v>8</v>
      </c>
      <c r="C1268" t="s">
        <v>19</v>
      </c>
      <c r="D1268" t="s">
        <v>15</v>
      </c>
      <c r="E1268">
        <v>99896</v>
      </c>
      <c r="F1268">
        <v>53763</v>
      </c>
      <c r="G1268" t="s">
        <v>16</v>
      </c>
      <c r="H1268" t="s">
        <v>1294</v>
      </c>
    </row>
    <row r="1269" spans="1:8">
      <c r="A1269" s="1">
        <v>44406</v>
      </c>
      <c r="B1269" t="s">
        <v>27</v>
      </c>
      <c r="C1269" t="s">
        <v>9</v>
      </c>
      <c r="D1269" t="s">
        <v>15</v>
      </c>
      <c r="E1269">
        <v>29498</v>
      </c>
      <c r="F1269">
        <v>106725</v>
      </c>
      <c r="G1269" t="s">
        <v>22</v>
      </c>
      <c r="H1269" t="s">
        <v>1295</v>
      </c>
    </row>
    <row r="1270" spans="1:8">
      <c r="A1270" s="1">
        <v>44502</v>
      </c>
      <c r="B1270" t="s">
        <v>31</v>
      </c>
      <c r="C1270" t="s">
        <v>33</v>
      </c>
      <c r="D1270" t="s">
        <v>20</v>
      </c>
      <c r="E1270">
        <v>87003</v>
      </c>
      <c r="F1270">
        <v>139047</v>
      </c>
      <c r="G1270" t="s">
        <v>16</v>
      </c>
      <c r="H1270" t="s">
        <v>1296</v>
      </c>
    </row>
    <row r="1271" spans="1:8">
      <c r="A1271" s="1">
        <v>44900</v>
      </c>
      <c r="B1271" t="s">
        <v>45</v>
      </c>
      <c r="C1271" t="s">
        <v>33</v>
      </c>
      <c r="D1271" t="s">
        <v>29</v>
      </c>
      <c r="E1271">
        <v>70071</v>
      </c>
      <c r="F1271">
        <v>59935</v>
      </c>
      <c r="G1271" t="s">
        <v>25</v>
      </c>
      <c r="H1271" t="s">
        <v>1297</v>
      </c>
    </row>
    <row r="1272" spans="1:8">
      <c r="A1272" s="1">
        <v>44883</v>
      </c>
      <c r="B1272" t="s">
        <v>18</v>
      </c>
      <c r="C1272" t="s">
        <v>24</v>
      </c>
      <c r="D1272" t="s">
        <v>10</v>
      </c>
      <c r="E1272">
        <v>23997</v>
      </c>
      <c r="F1272">
        <v>160746</v>
      </c>
      <c r="G1272" t="s">
        <v>22</v>
      </c>
      <c r="H1272" t="s">
        <v>1298</v>
      </c>
    </row>
    <row r="1273" spans="1:8">
      <c r="A1273" s="1">
        <v>44481</v>
      </c>
      <c r="B1273" t="s">
        <v>45</v>
      </c>
      <c r="C1273" t="s">
        <v>33</v>
      </c>
      <c r="D1273" t="s">
        <v>48</v>
      </c>
      <c r="E1273">
        <v>53518</v>
      </c>
      <c r="F1273">
        <v>133637</v>
      </c>
      <c r="G1273" t="s">
        <v>22</v>
      </c>
      <c r="H1273" t="s">
        <v>1299</v>
      </c>
    </row>
    <row r="1274" spans="1:8">
      <c r="A1274" s="1">
        <v>44912</v>
      </c>
      <c r="B1274" t="s">
        <v>8</v>
      </c>
      <c r="C1274" t="s">
        <v>19</v>
      </c>
      <c r="D1274" t="s">
        <v>48</v>
      </c>
      <c r="E1274">
        <v>119885</v>
      </c>
      <c r="F1274">
        <v>106552</v>
      </c>
      <c r="G1274" t="s">
        <v>16</v>
      </c>
      <c r="H1274" t="s">
        <v>1300</v>
      </c>
    </row>
    <row r="1275" spans="1:8">
      <c r="A1275" s="1">
        <v>44959</v>
      </c>
      <c r="B1275" t="s">
        <v>31</v>
      </c>
      <c r="C1275" t="s">
        <v>13</v>
      </c>
      <c r="D1275" t="s">
        <v>15</v>
      </c>
      <c r="E1275">
        <v>140480</v>
      </c>
      <c r="F1275">
        <v>150810</v>
      </c>
      <c r="G1275" t="s">
        <v>16</v>
      </c>
      <c r="H1275" t="s">
        <v>1301</v>
      </c>
    </row>
    <row r="1276" spans="1:8">
      <c r="A1276" s="1">
        <v>45144</v>
      </c>
      <c r="B1276" t="s">
        <v>31</v>
      </c>
      <c r="C1276" t="s">
        <v>24</v>
      </c>
      <c r="D1276" t="s">
        <v>29</v>
      </c>
      <c r="E1276">
        <v>34686</v>
      </c>
      <c r="F1276">
        <v>105044</v>
      </c>
      <c r="G1276" t="s">
        <v>25</v>
      </c>
      <c r="H1276" t="s">
        <v>1302</v>
      </c>
    </row>
    <row r="1277" spans="1:8">
      <c r="A1277" s="1">
        <v>44577</v>
      </c>
      <c r="B1277" t="s">
        <v>45</v>
      </c>
      <c r="C1277" t="s">
        <v>33</v>
      </c>
      <c r="D1277" t="s">
        <v>20</v>
      </c>
      <c r="E1277">
        <v>95736</v>
      </c>
      <c r="F1277">
        <v>52435</v>
      </c>
      <c r="G1277" t="s">
        <v>16</v>
      </c>
      <c r="H1277" t="s">
        <v>1303</v>
      </c>
    </row>
    <row r="1278" spans="1:8">
      <c r="A1278" s="1">
        <v>44656</v>
      </c>
      <c r="B1278" t="s">
        <v>8</v>
      </c>
      <c r="C1278" t="s">
        <v>9</v>
      </c>
      <c r="D1278" t="s">
        <v>10</v>
      </c>
      <c r="E1278">
        <v>85691</v>
      </c>
      <c r="F1278">
        <v>150496</v>
      </c>
      <c r="G1278" t="s">
        <v>25</v>
      </c>
      <c r="H1278" t="s">
        <v>1304</v>
      </c>
    </row>
    <row r="1279" spans="1:8">
      <c r="A1279" s="1">
        <v>45227</v>
      </c>
      <c r="B1279" t="s">
        <v>45</v>
      </c>
      <c r="C1279" t="s">
        <v>33</v>
      </c>
      <c r="D1279" t="s">
        <v>10</v>
      </c>
      <c r="E1279">
        <v>23074</v>
      </c>
      <c r="F1279">
        <v>133175</v>
      </c>
      <c r="G1279" t="s">
        <v>25</v>
      </c>
      <c r="H1279" t="s">
        <v>1305</v>
      </c>
    </row>
    <row r="1280" spans="1:8">
      <c r="A1280" s="1">
        <v>44225</v>
      </c>
      <c r="B1280" t="s">
        <v>27</v>
      </c>
      <c r="C1280" t="s">
        <v>14</v>
      </c>
      <c r="D1280" t="s">
        <v>15</v>
      </c>
      <c r="E1280">
        <v>28091</v>
      </c>
      <c r="F1280">
        <v>131579</v>
      </c>
      <c r="G1280" t="s">
        <v>22</v>
      </c>
      <c r="H1280" t="s">
        <v>1306</v>
      </c>
    </row>
    <row r="1281" spans="1:8">
      <c r="A1281" s="1">
        <v>45103</v>
      </c>
      <c r="B1281" t="s">
        <v>31</v>
      </c>
      <c r="C1281" t="s">
        <v>24</v>
      </c>
      <c r="D1281" t="s">
        <v>15</v>
      </c>
      <c r="E1281">
        <v>16715</v>
      </c>
      <c r="F1281">
        <v>167739</v>
      </c>
      <c r="G1281" t="s">
        <v>11</v>
      </c>
      <c r="H1281" t="s">
        <v>1307</v>
      </c>
    </row>
    <row r="1282" spans="1:8">
      <c r="A1282" s="1">
        <v>45253</v>
      </c>
      <c r="B1282" t="s">
        <v>31</v>
      </c>
      <c r="C1282" t="s">
        <v>19</v>
      </c>
      <c r="D1282" t="s">
        <v>20</v>
      </c>
      <c r="E1282">
        <v>48821</v>
      </c>
      <c r="F1282">
        <v>101939</v>
      </c>
      <c r="G1282" t="s">
        <v>11</v>
      </c>
      <c r="H1282" t="s">
        <v>1308</v>
      </c>
    </row>
    <row r="1283" spans="1:8">
      <c r="A1283" s="1">
        <v>45075</v>
      </c>
      <c r="B1283" t="s">
        <v>27</v>
      </c>
      <c r="C1283" t="s">
        <v>33</v>
      </c>
      <c r="D1283" t="s">
        <v>20</v>
      </c>
      <c r="E1283">
        <v>30199</v>
      </c>
      <c r="F1283">
        <v>62384</v>
      </c>
      <c r="G1283" t="s">
        <v>16</v>
      </c>
      <c r="H1283" t="s">
        <v>1309</v>
      </c>
    </row>
    <row r="1284" spans="1:8">
      <c r="A1284" s="1">
        <v>44275</v>
      </c>
      <c r="B1284" t="s">
        <v>8</v>
      </c>
      <c r="C1284" t="s">
        <v>33</v>
      </c>
      <c r="D1284" t="s">
        <v>20</v>
      </c>
      <c r="E1284">
        <v>144111</v>
      </c>
      <c r="F1284">
        <v>61013</v>
      </c>
      <c r="G1284" t="s">
        <v>16</v>
      </c>
      <c r="H1284" t="s">
        <v>1310</v>
      </c>
    </row>
    <row r="1285" spans="1:8">
      <c r="A1285" s="1">
        <v>45143</v>
      </c>
      <c r="B1285" t="s">
        <v>31</v>
      </c>
      <c r="C1285" t="s">
        <v>19</v>
      </c>
      <c r="D1285" t="s">
        <v>15</v>
      </c>
      <c r="E1285">
        <v>15861</v>
      </c>
      <c r="F1285">
        <v>113010</v>
      </c>
      <c r="G1285" t="s">
        <v>11</v>
      </c>
      <c r="H1285" t="s">
        <v>1311</v>
      </c>
    </row>
    <row r="1286" spans="1:8">
      <c r="A1286" s="1">
        <v>44655</v>
      </c>
      <c r="B1286" t="s">
        <v>13</v>
      </c>
      <c r="C1286" t="s">
        <v>13</v>
      </c>
      <c r="D1286" t="s">
        <v>29</v>
      </c>
      <c r="E1286">
        <v>62008</v>
      </c>
      <c r="F1286">
        <v>17559</v>
      </c>
      <c r="G1286" t="s">
        <v>25</v>
      </c>
      <c r="H1286" t="s">
        <v>1312</v>
      </c>
    </row>
    <row r="1287" spans="1:8">
      <c r="A1287" s="1">
        <v>44766</v>
      </c>
      <c r="B1287" t="s">
        <v>13</v>
      </c>
      <c r="C1287" t="s">
        <v>9</v>
      </c>
      <c r="D1287" t="s">
        <v>15</v>
      </c>
      <c r="E1287">
        <v>67668</v>
      </c>
      <c r="F1287">
        <v>81850</v>
      </c>
      <c r="G1287" t="s">
        <v>11</v>
      </c>
      <c r="H1287" t="s">
        <v>1313</v>
      </c>
    </row>
    <row r="1288" spans="1:8">
      <c r="A1288" s="1">
        <v>44934</v>
      </c>
      <c r="B1288" t="s">
        <v>13</v>
      </c>
      <c r="C1288" t="s">
        <v>9</v>
      </c>
      <c r="D1288" t="s">
        <v>15</v>
      </c>
      <c r="E1288">
        <v>132494</v>
      </c>
      <c r="F1288">
        <v>105757</v>
      </c>
      <c r="G1288" t="s">
        <v>25</v>
      </c>
      <c r="H1288" t="s">
        <v>1314</v>
      </c>
    </row>
    <row r="1289" spans="1:8">
      <c r="A1289" s="1">
        <v>44712</v>
      </c>
      <c r="B1289" t="s">
        <v>18</v>
      </c>
      <c r="C1289" t="s">
        <v>13</v>
      </c>
      <c r="D1289" t="s">
        <v>10</v>
      </c>
      <c r="E1289">
        <v>40691</v>
      </c>
      <c r="F1289">
        <v>112692</v>
      </c>
      <c r="G1289" t="s">
        <v>25</v>
      </c>
      <c r="H1289" t="s">
        <v>1315</v>
      </c>
    </row>
    <row r="1290" spans="1:8">
      <c r="A1290" s="1">
        <v>44593</v>
      </c>
      <c r="B1290" t="s">
        <v>18</v>
      </c>
      <c r="C1290" t="s">
        <v>13</v>
      </c>
      <c r="D1290" t="s">
        <v>20</v>
      </c>
      <c r="E1290">
        <v>33815</v>
      </c>
      <c r="F1290">
        <v>16735</v>
      </c>
      <c r="G1290" t="s">
        <v>16</v>
      </c>
      <c r="H1290" t="s">
        <v>1316</v>
      </c>
    </row>
    <row r="1291" spans="1:8">
      <c r="A1291" s="1">
        <v>44235</v>
      </c>
      <c r="B1291" t="s">
        <v>8</v>
      </c>
      <c r="C1291" t="s">
        <v>14</v>
      </c>
      <c r="D1291" t="s">
        <v>48</v>
      </c>
      <c r="E1291">
        <v>101674</v>
      </c>
      <c r="F1291">
        <v>79112</v>
      </c>
      <c r="G1291" t="s">
        <v>16</v>
      </c>
      <c r="H1291" t="s">
        <v>1317</v>
      </c>
    </row>
    <row r="1292" spans="1:8">
      <c r="A1292" s="1">
        <v>45083</v>
      </c>
      <c r="B1292" t="s">
        <v>27</v>
      </c>
      <c r="C1292" t="s">
        <v>19</v>
      </c>
      <c r="D1292" t="s">
        <v>20</v>
      </c>
      <c r="E1292">
        <v>93464</v>
      </c>
      <c r="F1292">
        <v>59855</v>
      </c>
      <c r="G1292" t="s">
        <v>16</v>
      </c>
      <c r="H1292" t="s">
        <v>1318</v>
      </c>
    </row>
    <row r="1293" spans="1:8">
      <c r="A1293" s="1">
        <v>44993</v>
      </c>
      <c r="B1293" t="s">
        <v>45</v>
      </c>
      <c r="C1293" t="s">
        <v>24</v>
      </c>
      <c r="D1293" t="s">
        <v>29</v>
      </c>
      <c r="E1293">
        <v>97771</v>
      </c>
      <c r="F1293">
        <v>81742</v>
      </c>
      <c r="G1293" t="s">
        <v>11</v>
      </c>
      <c r="H1293" t="s">
        <v>1319</v>
      </c>
    </row>
    <row r="1294" spans="1:8">
      <c r="A1294" s="1">
        <v>44353</v>
      </c>
      <c r="B1294" t="s">
        <v>8</v>
      </c>
      <c r="C1294" t="s">
        <v>9</v>
      </c>
      <c r="D1294" t="s">
        <v>29</v>
      </c>
      <c r="E1294">
        <v>96553</v>
      </c>
      <c r="F1294">
        <v>99578</v>
      </c>
      <c r="G1294" t="s">
        <v>11</v>
      </c>
      <c r="H1294" t="s">
        <v>1320</v>
      </c>
    </row>
    <row r="1295" spans="1:8">
      <c r="A1295" s="1">
        <v>45080</v>
      </c>
      <c r="B1295" t="s">
        <v>45</v>
      </c>
      <c r="C1295" t="s">
        <v>13</v>
      </c>
      <c r="D1295" t="s">
        <v>20</v>
      </c>
      <c r="E1295">
        <v>137602</v>
      </c>
      <c r="F1295">
        <v>131124</v>
      </c>
      <c r="G1295" t="s">
        <v>11</v>
      </c>
      <c r="H1295" t="s">
        <v>1321</v>
      </c>
    </row>
    <row r="1296" spans="1:8">
      <c r="A1296" s="1">
        <v>45170</v>
      </c>
      <c r="B1296" t="s">
        <v>8</v>
      </c>
      <c r="C1296" t="s">
        <v>13</v>
      </c>
      <c r="D1296" t="s">
        <v>20</v>
      </c>
      <c r="E1296">
        <v>94185</v>
      </c>
      <c r="F1296">
        <v>125302</v>
      </c>
      <c r="G1296" t="s">
        <v>25</v>
      </c>
      <c r="H1296" t="s">
        <v>1322</v>
      </c>
    </row>
    <row r="1297" spans="1:8">
      <c r="A1297" s="1">
        <v>45242</v>
      </c>
      <c r="B1297" t="s">
        <v>18</v>
      </c>
      <c r="C1297" t="s">
        <v>19</v>
      </c>
      <c r="D1297" t="s">
        <v>15</v>
      </c>
      <c r="E1297">
        <v>121184</v>
      </c>
      <c r="F1297">
        <v>66242</v>
      </c>
      <c r="G1297" t="s">
        <v>16</v>
      </c>
      <c r="H1297" t="s">
        <v>1323</v>
      </c>
    </row>
    <row r="1298" spans="1:8">
      <c r="A1298" s="1">
        <v>45045</v>
      </c>
      <c r="B1298" t="s">
        <v>13</v>
      </c>
      <c r="C1298" t="s">
        <v>24</v>
      </c>
      <c r="D1298" t="s">
        <v>48</v>
      </c>
      <c r="E1298">
        <v>51026</v>
      </c>
      <c r="F1298">
        <v>136599</v>
      </c>
      <c r="G1298" t="s">
        <v>22</v>
      </c>
      <c r="H1298" t="s">
        <v>1324</v>
      </c>
    </row>
    <row r="1299" spans="1:8">
      <c r="A1299" s="1">
        <v>44944</v>
      </c>
      <c r="B1299" t="s">
        <v>27</v>
      </c>
      <c r="C1299" t="s">
        <v>13</v>
      </c>
      <c r="D1299" t="s">
        <v>15</v>
      </c>
      <c r="E1299">
        <v>130975</v>
      </c>
      <c r="F1299">
        <v>108465</v>
      </c>
      <c r="G1299" t="s">
        <v>11</v>
      </c>
      <c r="H1299" t="s">
        <v>1325</v>
      </c>
    </row>
    <row r="1300" spans="1:8">
      <c r="A1300" s="1">
        <v>45185</v>
      </c>
      <c r="B1300" t="s">
        <v>18</v>
      </c>
      <c r="C1300" t="s">
        <v>14</v>
      </c>
      <c r="D1300" t="s">
        <v>10</v>
      </c>
      <c r="E1300">
        <v>15260</v>
      </c>
      <c r="F1300">
        <v>159064</v>
      </c>
      <c r="G1300" t="s">
        <v>22</v>
      </c>
      <c r="H1300" t="s">
        <v>1326</v>
      </c>
    </row>
    <row r="1301" spans="1:8">
      <c r="A1301" s="1">
        <v>44217</v>
      </c>
      <c r="B1301" t="s">
        <v>27</v>
      </c>
      <c r="C1301" t="s">
        <v>24</v>
      </c>
      <c r="D1301" t="s">
        <v>10</v>
      </c>
      <c r="E1301">
        <v>133344</v>
      </c>
      <c r="F1301">
        <v>57755</v>
      </c>
      <c r="G1301" t="s">
        <v>22</v>
      </c>
      <c r="H1301" t="s">
        <v>1327</v>
      </c>
    </row>
    <row r="1302" spans="1:8">
      <c r="A1302" s="1">
        <v>44499</v>
      </c>
      <c r="B1302" t="s">
        <v>45</v>
      </c>
      <c r="C1302" t="s">
        <v>14</v>
      </c>
      <c r="D1302" t="s">
        <v>29</v>
      </c>
      <c r="E1302">
        <v>112495</v>
      </c>
      <c r="F1302">
        <v>12043</v>
      </c>
      <c r="G1302" t="s">
        <v>11</v>
      </c>
      <c r="H1302" t="s">
        <v>1328</v>
      </c>
    </row>
    <row r="1303" spans="1:8">
      <c r="A1303" s="1">
        <v>45065</v>
      </c>
      <c r="B1303" t="s">
        <v>8</v>
      </c>
      <c r="C1303" t="s">
        <v>33</v>
      </c>
      <c r="D1303" t="s">
        <v>29</v>
      </c>
      <c r="E1303">
        <v>11467</v>
      </c>
      <c r="F1303">
        <v>48022</v>
      </c>
      <c r="G1303" t="s">
        <v>11</v>
      </c>
      <c r="H1303" t="s">
        <v>1329</v>
      </c>
    </row>
    <row r="1304" spans="1:8">
      <c r="A1304" s="1">
        <v>44280</v>
      </c>
      <c r="B1304" t="s">
        <v>31</v>
      </c>
      <c r="C1304" t="s">
        <v>9</v>
      </c>
      <c r="D1304" t="s">
        <v>48</v>
      </c>
      <c r="E1304">
        <v>147173</v>
      </c>
      <c r="F1304">
        <v>37264</v>
      </c>
      <c r="G1304" t="s">
        <v>11</v>
      </c>
      <c r="H1304" t="s">
        <v>1330</v>
      </c>
    </row>
    <row r="1305" spans="1:8">
      <c r="A1305" s="1">
        <v>44766</v>
      </c>
      <c r="B1305" t="s">
        <v>31</v>
      </c>
      <c r="C1305" t="s">
        <v>13</v>
      </c>
      <c r="D1305" t="s">
        <v>29</v>
      </c>
      <c r="E1305">
        <v>143832</v>
      </c>
      <c r="F1305">
        <v>54329</v>
      </c>
      <c r="G1305" t="s">
        <v>16</v>
      </c>
      <c r="H1305" t="s">
        <v>1331</v>
      </c>
    </row>
    <row r="1306" spans="1:8">
      <c r="A1306" s="1">
        <v>45130</v>
      </c>
      <c r="B1306" t="s">
        <v>27</v>
      </c>
      <c r="C1306" t="s">
        <v>24</v>
      </c>
      <c r="D1306" t="s">
        <v>10</v>
      </c>
      <c r="E1306">
        <v>114725</v>
      </c>
      <c r="F1306">
        <v>137960</v>
      </c>
      <c r="G1306" t="s">
        <v>22</v>
      </c>
      <c r="H1306" t="s">
        <v>1332</v>
      </c>
    </row>
    <row r="1307" spans="1:8">
      <c r="A1307" s="1">
        <v>45205</v>
      </c>
      <c r="B1307" t="s">
        <v>13</v>
      </c>
      <c r="C1307" t="s">
        <v>14</v>
      </c>
      <c r="D1307" t="s">
        <v>48</v>
      </c>
      <c r="E1307">
        <v>44161</v>
      </c>
      <c r="F1307">
        <v>27876</v>
      </c>
      <c r="G1307" t="s">
        <v>25</v>
      </c>
      <c r="H1307" t="s">
        <v>1333</v>
      </c>
    </row>
    <row r="1308" spans="1:8">
      <c r="A1308" s="1">
        <v>44989</v>
      </c>
      <c r="B1308" t="s">
        <v>13</v>
      </c>
      <c r="C1308" t="s">
        <v>9</v>
      </c>
      <c r="D1308" t="s">
        <v>10</v>
      </c>
      <c r="E1308">
        <v>120803</v>
      </c>
      <c r="F1308">
        <v>82732</v>
      </c>
      <c r="G1308" t="s">
        <v>22</v>
      </c>
      <c r="H1308" t="s">
        <v>1334</v>
      </c>
    </row>
    <row r="1309" spans="1:8">
      <c r="A1309" s="1">
        <v>44988</v>
      </c>
      <c r="B1309" t="s">
        <v>27</v>
      </c>
      <c r="C1309" t="s">
        <v>9</v>
      </c>
      <c r="D1309" t="s">
        <v>20</v>
      </c>
      <c r="E1309">
        <v>97298</v>
      </c>
      <c r="F1309">
        <v>80290</v>
      </c>
      <c r="G1309" t="s">
        <v>25</v>
      </c>
      <c r="H1309" t="s">
        <v>1335</v>
      </c>
    </row>
    <row r="1310" spans="1:8">
      <c r="A1310" s="1">
        <v>44688</v>
      </c>
      <c r="B1310" t="s">
        <v>18</v>
      </c>
      <c r="C1310" t="s">
        <v>13</v>
      </c>
      <c r="D1310" t="s">
        <v>20</v>
      </c>
      <c r="E1310">
        <v>28083</v>
      </c>
      <c r="F1310">
        <v>101240</v>
      </c>
      <c r="G1310" t="s">
        <v>22</v>
      </c>
      <c r="H1310" t="s">
        <v>1336</v>
      </c>
    </row>
    <row r="1311" spans="1:8">
      <c r="A1311" s="1">
        <v>44404</v>
      </c>
      <c r="B1311" t="s">
        <v>31</v>
      </c>
      <c r="C1311" t="s">
        <v>9</v>
      </c>
      <c r="D1311" t="s">
        <v>48</v>
      </c>
      <c r="E1311">
        <v>60723</v>
      </c>
      <c r="F1311">
        <v>55441</v>
      </c>
      <c r="G1311" t="s">
        <v>22</v>
      </c>
      <c r="H1311" t="s">
        <v>1337</v>
      </c>
    </row>
    <row r="1312" spans="1:8">
      <c r="A1312" s="1">
        <v>45280</v>
      </c>
      <c r="B1312" t="s">
        <v>18</v>
      </c>
      <c r="C1312" t="s">
        <v>13</v>
      </c>
      <c r="D1312" t="s">
        <v>15</v>
      </c>
      <c r="E1312">
        <v>122660</v>
      </c>
      <c r="F1312">
        <v>67155</v>
      </c>
      <c r="G1312" t="s">
        <v>16</v>
      </c>
      <c r="H1312" t="s">
        <v>1338</v>
      </c>
    </row>
    <row r="1313" spans="1:8">
      <c r="A1313" s="1">
        <v>44626</v>
      </c>
      <c r="B1313" t="s">
        <v>45</v>
      </c>
      <c r="C1313" t="s">
        <v>33</v>
      </c>
      <c r="D1313" t="s">
        <v>29</v>
      </c>
      <c r="E1313">
        <v>115071</v>
      </c>
      <c r="F1313">
        <v>90734</v>
      </c>
      <c r="G1313" t="s">
        <v>25</v>
      </c>
      <c r="H1313" t="s">
        <v>1339</v>
      </c>
    </row>
    <row r="1314" spans="1:8">
      <c r="A1314" s="1">
        <v>45181</v>
      </c>
      <c r="B1314" t="s">
        <v>31</v>
      </c>
      <c r="C1314" t="s">
        <v>13</v>
      </c>
      <c r="D1314" t="s">
        <v>48</v>
      </c>
      <c r="E1314">
        <v>97258</v>
      </c>
      <c r="F1314">
        <v>16723</v>
      </c>
      <c r="G1314" t="s">
        <v>11</v>
      </c>
      <c r="H1314" t="s">
        <v>1340</v>
      </c>
    </row>
    <row r="1315" spans="1:8">
      <c r="A1315" s="1">
        <v>44716</v>
      </c>
      <c r="B1315" t="s">
        <v>45</v>
      </c>
      <c r="C1315" t="s">
        <v>19</v>
      </c>
      <c r="D1315" t="s">
        <v>29</v>
      </c>
      <c r="E1315">
        <v>105735</v>
      </c>
      <c r="F1315">
        <v>70058</v>
      </c>
      <c r="G1315" t="s">
        <v>11</v>
      </c>
      <c r="H1315" t="s">
        <v>1341</v>
      </c>
    </row>
    <row r="1316" spans="1:8">
      <c r="A1316" s="1">
        <v>44787</v>
      </c>
      <c r="B1316" t="s">
        <v>8</v>
      </c>
      <c r="C1316" t="s">
        <v>14</v>
      </c>
      <c r="D1316" t="s">
        <v>10</v>
      </c>
      <c r="E1316">
        <v>72071</v>
      </c>
      <c r="F1316">
        <v>91454</v>
      </c>
      <c r="G1316" t="s">
        <v>16</v>
      </c>
      <c r="H1316" t="s">
        <v>1342</v>
      </c>
    </row>
    <row r="1317" spans="1:8">
      <c r="A1317" s="1">
        <v>45247</v>
      </c>
      <c r="B1317" t="s">
        <v>18</v>
      </c>
      <c r="C1317" t="s">
        <v>19</v>
      </c>
      <c r="D1317" t="s">
        <v>15</v>
      </c>
      <c r="E1317">
        <v>104968</v>
      </c>
      <c r="F1317">
        <v>119388</v>
      </c>
      <c r="G1317" t="s">
        <v>11</v>
      </c>
      <c r="H1317" t="s">
        <v>1343</v>
      </c>
    </row>
    <row r="1318" spans="1:8">
      <c r="A1318" s="1">
        <v>44395</v>
      </c>
      <c r="B1318" t="s">
        <v>27</v>
      </c>
      <c r="C1318" t="s">
        <v>9</v>
      </c>
      <c r="D1318" t="s">
        <v>29</v>
      </c>
      <c r="E1318">
        <v>64094</v>
      </c>
      <c r="F1318">
        <v>58636</v>
      </c>
      <c r="G1318" t="s">
        <v>22</v>
      </c>
      <c r="H1318" t="s">
        <v>1344</v>
      </c>
    </row>
    <row r="1319" spans="1:8">
      <c r="A1319" s="1">
        <v>44583</v>
      </c>
      <c r="B1319" t="s">
        <v>31</v>
      </c>
      <c r="C1319" t="s">
        <v>9</v>
      </c>
      <c r="D1319" t="s">
        <v>20</v>
      </c>
      <c r="E1319">
        <v>52415</v>
      </c>
      <c r="F1319">
        <v>141338</v>
      </c>
      <c r="G1319" t="s">
        <v>16</v>
      </c>
      <c r="H1319" t="s">
        <v>1345</v>
      </c>
    </row>
    <row r="1320" spans="1:8">
      <c r="A1320" s="1">
        <v>44545</v>
      </c>
      <c r="B1320" t="s">
        <v>18</v>
      </c>
      <c r="C1320" t="s">
        <v>9</v>
      </c>
      <c r="D1320" t="s">
        <v>20</v>
      </c>
      <c r="E1320">
        <v>98251</v>
      </c>
      <c r="F1320">
        <v>119480</v>
      </c>
      <c r="G1320" t="s">
        <v>25</v>
      </c>
      <c r="H1320" t="s">
        <v>1346</v>
      </c>
    </row>
    <row r="1321" spans="1:8">
      <c r="A1321" s="1">
        <v>45156</v>
      </c>
      <c r="B1321" t="s">
        <v>27</v>
      </c>
      <c r="C1321" t="s">
        <v>13</v>
      </c>
      <c r="D1321" t="s">
        <v>10</v>
      </c>
      <c r="E1321">
        <v>37124</v>
      </c>
      <c r="F1321">
        <v>107622</v>
      </c>
      <c r="G1321" t="s">
        <v>16</v>
      </c>
      <c r="H1321" t="s">
        <v>1347</v>
      </c>
    </row>
    <row r="1322" spans="1:8">
      <c r="A1322" s="1">
        <v>44889</v>
      </c>
      <c r="B1322" t="s">
        <v>8</v>
      </c>
      <c r="C1322" t="s">
        <v>24</v>
      </c>
      <c r="D1322" t="s">
        <v>48</v>
      </c>
      <c r="E1322">
        <v>33403</v>
      </c>
      <c r="F1322">
        <v>141624</v>
      </c>
      <c r="G1322" t="s">
        <v>22</v>
      </c>
      <c r="H1322" t="s">
        <v>1348</v>
      </c>
    </row>
    <row r="1323" spans="1:8">
      <c r="A1323" s="1">
        <v>44574</v>
      </c>
      <c r="B1323" t="s">
        <v>31</v>
      </c>
      <c r="C1323" t="s">
        <v>13</v>
      </c>
      <c r="D1323" t="s">
        <v>29</v>
      </c>
      <c r="E1323">
        <v>12422</v>
      </c>
      <c r="F1323">
        <v>70751</v>
      </c>
      <c r="G1323" t="s">
        <v>16</v>
      </c>
      <c r="H1323" t="s">
        <v>1349</v>
      </c>
    </row>
    <row r="1324" spans="1:8">
      <c r="A1324" s="1">
        <v>45095</v>
      </c>
      <c r="B1324" t="s">
        <v>45</v>
      </c>
      <c r="C1324" t="s">
        <v>14</v>
      </c>
      <c r="D1324" t="s">
        <v>10</v>
      </c>
      <c r="E1324">
        <v>139457</v>
      </c>
      <c r="F1324">
        <v>136619</v>
      </c>
      <c r="G1324" t="s">
        <v>22</v>
      </c>
      <c r="H1324" t="s">
        <v>1350</v>
      </c>
    </row>
    <row r="1325" spans="1:8">
      <c r="A1325" s="1">
        <v>45112</v>
      </c>
      <c r="B1325" t="s">
        <v>8</v>
      </c>
      <c r="C1325" t="s">
        <v>13</v>
      </c>
      <c r="D1325" t="s">
        <v>20</v>
      </c>
      <c r="E1325">
        <v>115894</v>
      </c>
      <c r="F1325">
        <v>158316</v>
      </c>
      <c r="G1325" t="s">
        <v>16</v>
      </c>
      <c r="H1325" t="s">
        <v>1351</v>
      </c>
    </row>
    <row r="1326" spans="1:8">
      <c r="A1326" s="1">
        <v>44723</v>
      </c>
      <c r="B1326" t="s">
        <v>13</v>
      </c>
      <c r="C1326" t="s">
        <v>9</v>
      </c>
      <c r="D1326" t="s">
        <v>20</v>
      </c>
      <c r="E1326">
        <v>85068</v>
      </c>
      <c r="F1326">
        <v>105073</v>
      </c>
      <c r="G1326" t="s">
        <v>25</v>
      </c>
      <c r="H1326" t="s">
        <v>1352</v>
      </c>
    </row>
    <row r="1327" spans="1:8">
      <c r="A1327" s="1">
        <v>44930</v>
      </c>
      <c r="B1327" t="s">
        <v>27</v>
      </c>
      <c r="C1327" t="s">
        <v>33</v>
      </c>
      <c r="D1327" t="s">
        <v>20</v>
      </c>
      <c r="E1327">
        <v>52478</v>
      </c>
      <c r="F1327">
        <v>41845</v>
      </c>
      <c r="G1327" t="s">
        <v>25</v>
      </c>
      <c r="H1327" t="s">
        <v>1353</v>
      </c>
    </row>
    <row r="1328" spans="1:8">
      <c r="A1328" s="1">
        <v>44402</v>
      </c>
      <c r="B1328" t="s">
        <v>31</v>
      </c>
      <c r="C1328" t="s">
        <v>14</v>
      </c>
      <c r="D1328" t="s">
        <v>15</v>
      </c>
      <c r="E1328">
        <v>48593</v>
      </c>
      <c r="F1328">
        <v>95359</v>
      </c>
      <c r="G1328" t="s">
        <v>11</v>
      </c>
      <c r="H1328" t="s">
        <v>1354</v>
      </c>
    </row>
    <row r="1329" spans="1:8">
      <c r="A1329" s="1">
        <v>44651</v>
      </c>
      <c r="B1329" t="s">
        <v>31</v>
      </c>
      <c r="C1329" t="s">
        <v>19</v>
      </c>
      <c r="D1329" t="s">
        <v>15</v>
      </c>
      <c r="E1329">
        <v>82296</v>
      </c>
      <c r="F1329">
        <v>10526</v>
      </c>
      <c r="G1329" t="s">
        <v>22</v>
      </c>
      <c r="H1329" t="s">
        <v>1355</v>
      </c>
    </row>
    <row r="1330" spans="1:8">
      <c r="A1330" s="1">
        <v>44717</v>
      </c>
      <c r="B1330" t="s">
        <v>8</v>
      </c>
      <c r="C1330" t="s">
        <v>33</v>
      </c>
      <c r="D1330" t="s">
        <v>20</v>
      </c>
      <c r="E1330">
        <v>51670</v>
      </c>
      <c r="F1330">
        <v>122205</v>
      </c>
      <c r="G1330" t="s">
        <v>11</v>
      </c>
      <c r="H1330" t="s">
        <v>1356</v>
      </c>
    </row>
    <row r="1331" spans="1:8">
      <c r="A1331" s="1">
        <v>45213</v>
      </c>
      <c r="B1331" t="s">
        <v>31</v>
      </c>
      <c r="C1331" t="s">
        <v>14</v>
      </c>
      <c r="D1331" t="s">
        <v>48</v>
      </c>
      <c r="E1331">
        <v>30954</v>
      </c>
      <c r="F1331">
        <v>40501</v>
      </c>
      <c r="G1331" t="s">
        <v>16</v>
      </c>
      <c r="H1331" t="s">
        <v>1357</v>
      </c>
    </row>
    <row r="1332" spans="1:8">
      <c r="A1332" s="1">
        <v>45152</v>
      </c>
      <c r="B1332" t="s">
        <v>27</v>
      </c>
      <c r="C1332" t="s">
        <v>14</v>
      </c>
      <c r="D1332" t="s">
        <v>15</v>
      </c>
      <c r="E1332">
        <v>43341</v>
      </c>
      <c r="F1332">
        <v>41489</v>
      </c>
      <c r="G1332" t="s">
        <v>16</v>
      </c>
      <c r="H1332" t="s">
        <v>1358</v>
      </c>
    </row>
    <row r="1333" spans="1:8">
      <c r="A1333" s="1">
        <v>44922</v>
      </c>
      <c r="B1333" t="s">
        <v>8</v>
      </c>
      <c r="C1333" t="s">
        <v>9</v>
      </c>
      <c r="D1333" t="s">
        <v>29</v>
      </c>
      <c r="E1333">
        <v>37419</v>
      </c>
      <c r="F1333">
        <v>115740</v>
      </c>
      <c r="G1333" t="s">
        <v>16</v>
      </c>
      <c r="H1333" t="s">
        <v>1359</v>
      </c>
    </row>
    <row r="1334" spans="1:8">
      <c r="A1334" s="1">
        <v>45210</v>
      </c>
      <c r="B1334" t="s">
        <v>45</v>
      </c>
      <c r="C1334" t="s">
        <v>19</v>
      </c>
      <c r="D1334" t="s">
        <v>15</v>
      </c>
      <c r="E1334">
        <v>59659</v>
      </c>
      <c r="F1334">
        <v>13801</v>
      </c>
      <c r="G1334" t="s">
        <v>16</v>
      </c>
      <c r="H1334" t="s">
        <v>1360</v>
      </c>
    </row>
    <row r="1335" spans="1:8">
      <c r="A1335" s="1">
        <v>44697</v>
      </c>
      <c r="B1335" t="s">
        <v>8</v>
      </c>
      <c r="C1335" t="s">
        <v>13</v>
      </c>
      <c r="D1335" t="s">
        <v>29</v>
      </c>
      <c r="E1335">
        <v>143294</v>
      </c>
      <c r="F1335">
        <v>161509</v>
      </c>
      <c r="G1335" t="s">
        <v>25</v>
      </c>
      <c r="H1335" t="s">
        <v>1361</v>
      </c>
    </row>
    <row r="1336" spans="1:8">
      <c r="A1336" s="1">
        <v>44313</v>
      </c>
      <c r="B1336" t="s">
        <v>8</v>
      </c>
      <c r="C1336" t="s">
        <v>19</v>
      </c>
      <c r="D1336" t="s">
        <v>15</v>
      </c>
      <c r="E1336">
        <v>66840</v>
      </c>
      <c r="F1336">
        <v>105493</v>
      </c>
      <c r="G1336" t="s">
        <v>16</v>
      </c>
      <c r="H1336" t="s">
        <v>1362</v>
      </c>
    </row>
    <row r="1337" spans="1:8">
      <c r="A1337" s="1">
        <v>44582</v>
      </c>
      <c r="B1337" t="s">
        <v>45</v>
      </c>
      <c r="C1337" t="s">
        <v>9</v>
      </c>
      <c r="D1337" t="s">
        <v>20</v>
      </c>
      <c r="E1337">
        <v>76323</v>
      </c>
      <c r="F1337">
        <v>135556</v>
      </c>
      <c r="G1337" t="s">
        <v>25</v>
      </c>
      <c r="H1337" t="s">
        <v>1363</v>
      </c>
    </row>
    <row r="1338" spans="1:8">
      <c r="A1338" s="1">
        <v>44780</v>
      </c>
      <c r="B1338" t="s">
        <v>13</v>
      </c>
      <c r="C1338" t="s">
        <v>9</v>
      </c>
      <c r="D1338" t="s">
        <v>29</v>
      </c>
      <c r="E1338">
        <v>103901</v>
      </c>
      <c r="F1338">
        <v>8745</v>
      </c>
      <c r="G1338" t="s">
        <v>11</v>
      </c>
      <c r="H1338" t="s">
        <v>1364</v>
      </c>
    </row>
    <row r="1339" spans="1:8">
      <c r="A1339" s="1">
        <v>44591</v>
      </c>
      <c r="B1339" t="s">
        <v>27</v>
      </c>
      <c r="C1339" t="s">
        <v>9</v>
      </c>
      <c r="E1339">
        <v>112971</v>
      </c>
      <c r="F1339">
        <v>152398</v>
      </c>
      <c r="G1339" t="s">
        <v>25</v>
      </c>
      <c r="H1339" t="s">
        <v>1365</v>
      </c>
    </row>
    <row r="1340" spans="1:8">
      <c r="A1340" s="1">
        <v>45284</v>
      </c>
      <c r="B1340" t="s">
        <v>13</v>
      </c>
      <c r="C1340" t="s">
        <v>33</v>
      </c>
      <c r="D1340" t="s">
        <v>15</v>
      </c>
      <c r="E1340">
        <v>126921</v>
      </c>
      <c r="F1340">
        <v>16124</v>
      </c>
      <c r="G1340" t="s">
        <v>25</v>
      </c>
      <c r="H1340" t="s">
        <v>1366</v>
      </c>
    </row>
    <row r="1341" spans="1:8">
      <c r="A1341" s="1">
        <v>44917</v>
      </c>
      <c r="B1341" t="s">
        <v>13</v>
      </c>
      <c r="C1341" t="s">
        <v>19</v>
      </c>
      <c r="D1341" t="s">
        <v>15</v>
      </c>
      <c r="E1341">
        <v>35162</v>
      </c>
      <c r="F1341">
        <v>13599</v>
      </c>
      <c r="G1341" t="s">
        <v>22</v>
      </c>
      <c r="H1341" t="s">
        <v>1367</v>
      </c>
    </row>
    <row r="1342" spans="1:8">
      <c r="A1342" s="1">
        <v>44268</v>
      </c>
      <c r="B1342" t="s">
        <v>13</v>
      </c>
      <c r="C1342" t="s">
        <v>19</v>
      </c>
      <c r="D1342" t="s">
        <v>20</v>
      </c>
      <c r="E1342">
        <v>86893</v>
      </c>
      <c r="F1342">
        <v>107181</v>
      </c>
      <c r="G1342" t="s">
        <v>16</v>
      </c>
      <c r="H1342" t="s">
        <v>1368</v>
      </c>
    </row>
    <row r="1343" spans="1:8">
      <c r="A1343" s="1">
        <v>44470</v>
      </c>
      <c r="B1343" t="s">
        <v>18</v>
      </c>
      <c r="C1343" t="s">
        <v>14</v>
      </c>
      <c r="D1343" t="s">
        <v>29</v>
      </c>
      <c r="E1343">
        <v>55569</v>
      </c>
      <c r="F1343">
        <v>15764</v>
      </c>
      <c r="G1343" t="s">
        <v>16</v>
      </c>
      <c r="H1343" t="s">
        <v>1369</v>
      </c>
    </row>
    <row r="1344" spans="1:8">
      <c r="A1344" s="1">
        <v>44534</v>
      </c>
      <c r="B1344" t="s">
        <v>13</v>
      </c>
      <c r="C1344" t="s">
        <v>24</v>
      </c>
      <c r="D1344" t="s">
        <v>20</v>
      </c>
      <c r="E1344">
        <v>127937</v>
      </c>
      <c r="F1344">
        <v>48077</v>
      </c>
      <c r="G1344" t="s">
        <v>16</v>
      </c>
      <c r="H1344" t="s">
        <v>1370</v>
      </c>
    </row>
    <row r="1345" spans="1:8">
      <c r="A1345" s="1">
        <v>44803</v>
      </c>
      <c r="B1345" t="s">
        <v>18</v>
      </c>
      <c r="C1345" t="s">
        <v>13</v>
      </c>
      <c r="D1345" t="s">
        <v>29</v>
      </c>
      <c r="E1345">
        <v>37277</v>
      </c>
      <c r="F1345">
        <v>149963</v>
      </c>
      <c r="G1345" t="s">
        <v>11</v>
      </c>
      <c r="H1345" t="s">
        <v>1371</v>
      </c>
    </row>
    <row r="1346" spans="1:8">
      <c r="A1346" s="1">
        <v>44362</v>
      </c>
      <c r="B1346" t="s">
        <v>45</v>
      </c>
      <c r="C1346" t="s">
        <v>9</v>
      </c>
      <c r="D1346" t="s">
        <v>15</v>
      </c>
      <c r="E1346">
        <v>114375</v>
      </c>
      <c r="F1346">
        <v>148726</v>
      </c>
      <c r="G1346" t="s">
        <v>16</v>
      </c>
      <c r="H1346" t="s">
        <v>1372</v>
      </c>
    </row>
    <row r="1347" spans="1:8">
      <c r="A1347" s="1">
        <v>44207</v>
      </c>
      <c r="B1347" t="s">
        <v>27</v>
      </c>
      <c r="C1347" t="s">
        <v>19</v>
      </c>
      <c r="D1347" t="s">
        <v>15</v>
      </c>
      <c r="E1347">
        <v>95956</v>
      </c>
      <c r="F1347">
        <v>58499</v>
      </c>
      <c r="G1347" t="s">
        <v>16</v>
      </c>
      <c r="H1347" t="s">
        <v>1373</v>
      </c>
    </row>
    <row r="1348" spans="1:8">
      <c r="A1348" s="1">
        <v>44925</v>
      </c>
      <c r="B1348" t="s">
        <v>13</v>
      </c>
      <c r="C1348" t="s">
        <v>19</v>
      </c>
      <c r="D1348" t="s">
        <v>15</v>
      </c>
      <c r="E1348">
        <v>67899</v>
      </c>
      <c r="F1348">
        <v>37817</v>
      </c>
      <c r="G1348" t="s">
        <v>16</v>
      </c>
      <c r="H1348" t="s">
        <v>1374</v>
      </c>
    </row>
    <row r="1349" spans="1:8">
      <c r="A1349" s="1">
        <v>44997</v>
      </c>
      <c r="B1349" t="s">
        <v>31</v>
      </c>
      <c r="C1349" t="s">
        <v>14</v>
      </c>
      <c r="D1349" t="s">
        <v>15</v>
      </c>
      <c r="E1349">
        <v>22167</v>
      </c>
      <c r="F1349">
        <v>72811</v>
      </c>
      <c r="G1349" t="s">
        <v>22</v>
      </c>
      <c r="H1349" t="s">
        <v>1375</v>
      </c>
    </row>
    <row r="1350" spans="1:8">
      <c r="A1350" s="1">
        <v>44298</v>
      </c>
      <c r="B1350" t="s">
        <v>45</v>
      </c>
      <c r="C1350" t="s">
        <v>13</v>
      </c>
      <c r="D1350" t="s">
        <v>10</v>
      </c>
      <c r="E1350">
        <v>55350</v>
      </c>
      <c r="F1350">
        <v>73488</v>
      </c>
      <c r="G1350" t="s">
        <v>25</v>
      </c>
      <c r="H1350" t="s">
        <v>1376</v>
      </c>
    </row>
    <row r="1351" spans="1:8">
      <c r="A1351" s="1">
        <v>44975</v>
      </c>
      <c r="B1351" t="s">
        <v>18</v>
      </c>
      <c r="C1351" t="s">
        <v>24</v>
      </c>
      <c r="D1351" t="s">
        <v>15</v>
      </c>
      <c r="E1351">
        <v>37883</v>
      </c>
      <c r="F1351">
        <v>154610</v>
      </c>
      <c r="G1351" t="s">
        <v>22</v>
      </c>
      <c r="H1351" t="s">
        <v>1377</v>
      </c>
    </row>
    <row r="1352" spans="1:8">
      <c r="A1352" s="1">
        <v>44410</v>
      </c>
      <c r="B1352" t="s">
        <v>27</v>
      </c>
      <c r="C1352" t="s">
        <v>24</v>
      </c>
      <c r="D1352" t="s">
        <v>15</v>
      </c>
      <c r="E1352">
        <v>24374</v>
      </c>
      <c r="F1352">
        <v>33807</v>
      </c>
      <c r="G1352" t="s">
        <v>16</v>
      </c>
      <c r="H1352" t="s">
        <v>1378</v>
      </c>
    </row>
    <row r="1353" spans="1:8">
      <c r="A1353" s="1">
        <v>44597</v>
      </c>
      <c r="B1353" t="s">
        <v>8</v>
      </c>
      <c r="C1353" t="s">
        <v>9</v>
      </c>
      <c r="D1353" t="s">
        <v>29</v>
      </c>
      <c r="E1353">
        <v>34551</v>
      </c>
      <c r="F1353">
        <v>22289</v>
      </c>
      <c r="G1353" t="s">
        <v>25</v>
      </c>
      <c r="H1353" t="s">
        <v>1379</v>
      </c>
    </row>
    <row r="1354" spans="1:8">
      <c r="A1354" s="1">
        <v>44784</v>
      </c>
      <c r="B1354" t="s">
        <v>27</v>
      </c>
      <c r="C1354" t="s">
        <v>24</v>
      </c>
      <c r="D1354" t="s">
        <v>15</v>
      </c>
      <c r="E1354">
        <v>104188</v>
      </c>
      <c r="F1354">
        <v>77797</v>
      </c>
      <c r="G1354" t="s">
        <v>22</v>
      </c>
      <c r="H1354" t="s">
        <v>1380</v>
      </c>
    </row>
    <row r="1355" spans="1:8">
      <c r="A1355" s="1">
        <v>45085</v>
      </c>
      <c r="B1355" t="s">
        <v>27</v>
      </c>
      <c r="C1355" t="s">
        <v>24</v>
      </c>
      <c r="D1355" t="s">
        <v>15</v>
      </c>
      <c r="E1355">
        <v>130766</v>
      </c>
      <c r="F1355">
        <v>25963</v>
      </c>
      <c r="G1355" t="s">
        <v>16</v>
      </c>
      <c r="H1355" t="s">
        <v>1381</v>
      </c>
    </row>
    <row r="1356" spans="1:8">
      <c r="A1356" s="1">
        <v>45266</v>
      </c>
      <c r="B1356" t="s">
        <v>13</v>
      </c>
      <c r="C1356" t="s">
        <v>13</v>
      </c>
      <c r="D1356" t="s">
        <v>29</v>
      </c>
      <c r="E1356">
        <v>97834</v>
      </c>
      <c r="F1356">
        <v>103306</v>
      </c>
      <c r="G1356" t="s">
        <v>16</v>
      </c>
      <c r="H1356" t="s">
        <v>1382</v>
      </c>
    </row>
    <row r="1357" spans="1:8">
      <c r="A1357" s="1">
        <v>44788</v>
      </c>
      <c r="B1357" t="s">
        <v>13</v>
      </c>
      <c r="C1357" t="s">
        <v>13</v>
      </c>
      <c r="D1357" t="s">
        <v>15</v>
      </c>
      <c r="E1357">
        <v>16352</v>
      </c>
      <c r="F1357">
        <v>104527</v>
      </c>
      <c r="G1357" t="s">
        <v>22</v>
      </c>
      <c r="H1357" t="s">
        <v>1383</v>
      </c>
    </row>
    <row r="1358" spans="1:8">
      <c r="A1358" s="1">
        <v>44288</v>
      </c>
      <c r="B1358" t="s">
        <v>18</v>
      </c>
      <c r="C1358" t="s">
        <v>9</v>
      </c>
      <c r="D1358" t="s">
        <v>15</v>
      </c>
      <c r="E1358">
        <v>110475</v>
      </c>
      <c r="F1358">
        <v>157473</v>
      </c>
      <c r="G1358" t="s">
        <v>25</v>
      </c>
      <c r="H1358" t="s">
        <v>1384</v>
      </c>
    </row>
    <row r="1359" spans="1:8">
      <c r="A1359" s="1">
        <v>44869</v>
      </c>
      <c r="B1359" t="s">
        <v>18</v>
      </c>
      <c r="C1359" t="s">
        <v>19</v>
      </c>
      <c r="D1359" t="s">
        <v>20</v>
      </c>
      <c r="E1359">
        <v>121566</v>
      </c>
      <c r="F1359">
        <v>142109</v>
      </c>
      <c r="G1359" t="s">
        <v>25</v>
      </c>
      <c r="H1359" t="s">
        <v>1385</v>
      </c>
    </row>
    <row r="1360" spans="1:8">
      <c r="A1360" s="1">
        <v>44910</v>
      </c>
      <c r="B1360" t="s">
        <v>13</v>
      </c>
      <c r="C1360" t="s">
        <v>14</v>
      </c>
      <c r="D1360" t="s">
        <v>10</v>
      </c>
      <c r="E1360">
        <v>67080</v>
      </c>
      <c r="F1360">
        <v>22501</v>
      </c>
      <c r="G1360" t="s">
        <v>22</v>
      </c>
      <c r="H1360" t="s">
        <v>1386</v>
      </c>
    </row>
    <row r="1361" spans="1:8">
      <c r="A1361" s="1">
        <v>45132</v>
      </c>
      <c r="B1361" t="s">
        <v>13</v>
      </c>
      <c r="C1361" t="s">
        <v>9</v>
      </c>
      <c r="D1361" t="s">
        <v>29</v>
      </c>
      <c r="E1361">
        <v>18594</v>
      </c>
      <c r="F1361">
        <v>156217</v>
      </c>
      <c r="G1361" t="s">
        <v>16</v>
      </c>
      <c r="H1361" t="s">
        <v>1387</v>
      </c>
    </row>
    <row r="1362" spans="1:8">
      <c r="A1362" s="1">
        <v>44438</v>
      </c>
      <c r="B1362" t="s">
        <v>31</v>
      </c>
      <c r="C1362" t="s">
        <v>33</v>
      </c>
      <c r="D1362" t="s">
        <v>20</v>
      </c>
      <c r="E1362">
        <v>18475</v>
      </c>
      <c r="F1362">
        <v>52932</v>
      </c>
      <c r="G1362" t="s">
        <v>25</v>
      </c>
      <c r="H1362" t="s">
        <v>1388</v>
      </c>
    </row>
    <row r="1363" spans="1:8">
      <c r="A1363" s="1">
        <v>44198</v>
      </c>
      <c r="B1363" t="s">
        <v>31</v>
      </c>
      <c r="C1363" t="s">
        <v>24</v>
      </c>
      <c r="D1363" t="s">
        <v>48</v>
      </c>
      <c r="E1363">
        <v>139599</v>
      </c>
      <c r="F1363">
        <v>55948</v>
      </c>
      <c r="G1363" t="s">
        <v>22</v>
      </c>
      <c r="H1363" t="s">
        <v>1389</v>
      </c>
    </row>
    <row r="1364" spans="1:8">
      <c r="A1364" s="1">
        <v>44421</v>
      </c>
      <c r="B1364" t="s">
        <v>45</v>
      </c>
      <c r="C1364" t="s">
        <v>14</v>
      </c>
      <c r="D1364" t="s">
        <v>48</v>
      </c>
      <c r="E1364">
        <v>98035</v>
      </c>
      <c r="F1364">
        <v>86374</v>
      </c>
      <c r="G1364" t="s">
        <v>22</v>
      </c>
      <c r="H1364" t="s">
        <v>1390</v>
      </c>
    </row>
    <row r="1365" spans="1:8">
      <c r="A1365" s="1">
        <v>44997</v>
      </c>
      <c r="B1365" t="s">
        <v>13</v>
      </c>
      <c r="C1365" t="s">
        <v>19</v>
      </c>
      <c r="D1365" t="s">
        <v>10</v>
      </c>
      <c r="E1365">
        <v>105983</v>
      </c>
      <c r="F1365">
        <v>90518</v>
      </c>
      <c r="G1365" t="s">
        <v>22</v>
      </c>
      <c r="H1365" t="s">
        <v>1391</v>
      </c>
    </row>
    <row r="1366" spans="1:8">
      <c r="A1366" s="1">
        <v>44785</v>
      </c>
      <c r="B1366" t="s">
        <v>8</v>
      </c>
      <c r="C1366" t="s">
        <v>19</v>
      </c>
      <c r="D1366" t="s">
        <v>48</v>
      </c>
      <c r="E1366">
        <v>85923</v>
      </c>
      <c r="F1366">
        <v>67546</v>
      </c>
      <c r="G1366" t="s">
        <v>25</v>
      </c>
      <c r="H1366" t="s">
        <v>1392</v>
      </c>
    </row>
    <row r="1367" spans="1:8">
      <c r="A1367" s="1">
        <v>44312</v>
      </c>
      <c r="B1367" t="s">
        <v>31</v>
      </c>
      <c r="C1367" t="s">
        <v>13</v>
      </c>
      <c r="D1367" t="s">
        <v>10</v>
      </c>
      <c r="E1367">
        <v>12670</v>
      </c>
      <c r="F1367">
        <v>77279</v>
      </c>
      <c r="G1367" t="s">
        <v>11</v>
      </c>
      <c r="H1367" t="s">
        <v>1393</v>
      </c>
    </row>
    <row r="1368" spans="1:8">
      <c r="A1368" s="1">
        <v>45114</v>
      </c>
      <c r="B1368" t="s">
        <v>18</v>
      </c>
      <c r="C1368" t="s">
        <v>33</v>
      </c>
      <c r="D1368" t="s">
        <v>48</v>
      </c>
      <c r="E1368">
        <v>69263</v>
      </c>
      <c r="F1368">
        <v>71039</v>
      </c>
      <c r="G1368" t="s">
        <v>11</v>
      </c>
      <c r="H1368" t="s">
        <v>1394</v>
      </c>
    </row>
    <row r="1369" spans="1:8">
      <c r="A1369" s="1">
        <v>44390</v>
      </c>
      <c r="B1369" t="s">
        <v>27</v>
      </c>
      <c r="C1369" t="s">
        <v>19</v>
      </c>
      <c r="D1369" t="s">
        <v>48</v>
      </c>
      <c r="E1369">
        <v>45316</v>
      </c>
      <c r="F1369">
        <v>39966</v>
      </c>
      <c r="G1369" t="s">
        <v>11</v>
      </c>
      <c r="H1369" t="s">
        <v>1395</v>
      </c>
    </row>
    <row r="1370" spans="1:8">
      <c r="A1370" s="1">
        <v>45067</v>
      </c>
      <c r="B1370" t="s">
        <v>45</v>
      </c>
      <c r="C1370" t="s">
        <v>33</v>
      </c>
      <c r="D1370" t="s">
        <v>20</v>
      </c>
      <c r="E1370">
        <v>28710</v>
      </c>
      <c r="F1370">
        <v>117929</v>
      </c>
      <c r="G1370" t="s">
        <v>11</v>
      </c>
      <c r="H1370" t="s">
        <v>1396</v>
      </c>
    </row>
    <row r="1371" spans="1:8">
      <c r="A1371" s="1">
        <v>44286</v>
      </c>
      <c r="B1371" t="s">
        <v>31</v>
      </c>
      <c r="C1371" t="s">
        <v>24</v>
      </c>
      <c r="D1371" t="s">
        <v>48</v>
      </c>
      <c r="E1371">
        <v>110510</v>
      </c>
      <c r="F1371">
        <v>120331</v>
      </c>
      <c r="G1371" t="s">
        <v>11</v>
      </c>
      <c r="H1371" t="s">
        <v>1397</v>
      </c>
    </row>
    <row r="1372" spans="1:8">
      <c r="A1372" s="1">
        <v>44318</v>
      </c>
      <c r="B1372" t="s">
        <v>27</v>
      </c>
      <c r="C1372" t="s">
        <v>13</v>
      </c>
      <c r="D1372" t="s">
        <v>10</v>
      </c>
      <c r="E1372">
        <v>15179</v>
      </c>
      <c r="F1372">
        <v>145282</v>
      </c>
      <c r="G1372" t="s">
        <v>16</v>
      </c>
      <c r="H1372" t="s">
        <v>1398</v>
      </c>
    </row>
    <row r="1373" spans="1:8">
      <c r="A1373" s="1">
        <v>44339</v>
      </c>
      <c r="B1373" t="s">
        <v>27</v>
      </c>
      <c r="C1373" t="s">
        <v>14</v>
      </c>
      <c r="D1373" t="s">
        <v>15</v>
      </c>
      <c r="E1373">
        <v>35063</v>
      </c>
      <c r="F1373">
        <v>125252</v>
      </c>
      <c r="G1373" t="s">
        <v>22</v>
      </c>
      <c r="H1373" t="s">
        <v>1399</v>
      </c>
    </row>
    <row r="1374" spans="1:8">
      <c r="A1374" s="1">
        <v>45190</v>
      </c>
      <c r="B1374" t="s">
        <v>31</v>
      </c>
      <c r="C1374" t="s">
        <v>13</v>
      </c>
      <c r="D1374" t="s">
        <v>15</v>
      </c>
      <c r="E1374">
        <v>68009</v>
      </c>
      <c r="F1374">
        <v>130829</v>
      </c>
      <c r="G1374" t="s">
        <v>11</v>
      </c>
      <c r="H1374" t="s">
        <v>1400</v>
      </c>
    </row>
    <row r="1375" spans="1:8">
      <c r="A1375" s="1">
        <v>44302</v>
      </c>
      <c r="B1375" t="s">
        <v>8</v>
      </c>
      <c r="C1375" t="s">
        <v>24</v>
      </c>
      <c r="D1375" t="s">
        <v>15</v>
      </c>
      <c r="E1375">
        <v>81011</v>
      </c>
      <c r="F1375">
        <v>107386</v>
      </c>
      <c r="G1375" t="s">
        <v>25</v>
      </c>
      <c r="H1375" t="s">
        <v>1401</v>
      </c>
    </row>
    <row r="1376" spans="1:8">
      <c r="A1376" s="1">
        <v>45083</v>
      </c>
      <c r="B1376" t="s">
        <v>8</v>
      </c>
      <c r="C1376" t="s">
        <v>19</v>
      </c>
      <c r="D1376" t="s">
        <v>10</v>
      </c>
      <c r="E1376">
        <v>82501</v>
      </c>
      <c r="F1376">
        <v>135982</v>
      </c>
      <c r="G1376" t="s">
        <v>22</v>
      </c>
      <c r="H1376" t="s">
        <v>1402</v>
      </c>
    </row>
    <row r="1377" spans="1:8">
      <c r="A1377" s="1">
        <v>44624</v>
      </c>
      <c r="B1377" t="s">
        <v>45</v>
      </c>
      <c r="C1377" t="s">
        <v>33</v>
      </c>
      <c r="D1377" t="s">
        <v>10</v>
      </c>
      <c r="E1377">
        <v>43566</v>
      </c>
      <c r="F1377">
        <v>37443</v>
      </c>
      <c r="G1377" t="s">
        <v>25</v>
      </c>
      <c r="H1377" t="s">
        <v>1403</v>
      </c>
    </row>
    <row r="1378" spans="1:8">
      <c r="A1378" s="1">
        <v>44513</v>
      </c>
      <c r="B1378" t="s">
        <v>8</v>
      </c>
      <c r="C1378" t="s">
        <v>24</v>
      </c>
      <c r="D1378" t="s">
        <v>15</v>
      </c>
      <c r="E1378">
        <v>127488</v>
      </c>
      <c r="F1378">
        <v>64335</v>
      </c>
      <c r="G1378" t="s">
        <v>25</v>
      </c>
      <c r="H1378" t="s">
        <v>1404</v>
      </c>
    </row>
    <row r="1379" spans="1:8">
      <c r="A1379" s="1">
        <v>44831</v>
      </c>
      <c r="B1379" t="s">
        <v>45</v>
      </c>
      <c r="C1379" t="s">
        <v>19</v>
      </c>
      <c r="D1379" t="s">
        <v>48</v>
      </c>
      <c r="E1379">
        <v>95849</v>
      </c>
      <c r="F1379">
        <v>44426</v>
      </c>
      <c r="G1379" t="s">
        <v>25</v>
      </c>
      <c r="H1379" t="s">
        <v>1405</v>
      </c>
    </row>
    <row r="1380" spans="1:8">
      <c r="A1380" s="1">
        <v>44205</v>
      </c>
      <c r="B1380" t="s">
        <v>18</v>
      </c>
      <c r="C1380" t="s">
        <v>9</v>
      </c>
      <c r="D1380" t="s">
        <v>15</v>
      </c>
      <c r="E1380">
        <v>71217</v>
      </c>
      <c r="F1380">
        <v>73379</v>
      </c>
      <c r="G1380" t="s">
        <v>16</v>
      </c>
      <c r="H1380" t="s">
        <v>1406</v>
      </c>
    </row>
    <row r="1381" spans="1:8">
      <c r="A1381" s="1">
        <v>44970</v>
      </c>
      <c r="B1381" t="s">
        <v>31</v>
      </c>
      <c r="C1381" t="s">
        <v>33</v>
      </c>
      <c r="D1381" t="s">
        <v>29</v>
      </c>
      <c r="E1381">
        <v>34939</v>
      </c>
      <c r="F1381">
        <v>154917</v>
      </c>
      <c r="G1381" t="s">
        <v>25</v>
      </c>
      <c r="H1381" t="s">
        <v>1407</v>
      </c>
    </row>
    <row r="1382" spans="1:8">
      <c r="A1382" s="1">
        <v>44419</v>
      </c>
      <c r="B1382" t="s">
        <v>27</v>
      </c>
      <c r="C1382" t="s">
        <v>24</v>
      </c>
      <c r="D1382" t="s">
        <v>10</v>
      </c>
      <c r="E1382">
        <v>89854</v>
      </c>
      <c r="F1382">
        <v>83951</v>
      </c>
      <c r="G1382" t="s">
        <v>22</v>
      </c>
      <c r="H1382" t="s">
        <v>1408</v>
      </c>
    </row>
    <row r="1383" spans="1:8">
      <c r="A1383" s="1">
        <v>44749</v>
      </c>
      <c r="B1383" t="s">
        <v>45</v>
      </c>
      <c r="C1383" t="s">
        <v>14</v>
      </c>
      <c r="D1383" t="s">
        <v>29</v>
      </c>
      <c r="E1383">
        <v>88406</v>
      </c>
      <c r="F1383">
        <v>29964</v>
      </c>
      <c r="G1383" t="s">
        <v>22</v>
      </c>
      <c r="H1383" t="s">
        <v>1409</v>
      </c>
    </row>
    <row r="1384" spans="1:8">
      <c r="A1384" s="1">
        <v>44912</v>
      </c>
      <c r="B1384" t="s">
        <v>8</v>
      </c>
      <c r="C1384" t="s">
        <v>14</v>
      </c>
      <c r="D1384" t="s">
        <v>29</v>
      </c>
      <c r="E1384">
        <v>113326</v>
      </c>
      <c r="F1384">
        <v>149447</v>
      </c>
      <c r="G1384" t="s">
        <v>16</v>
      </c>
      <c r="H1384" t="s">
        <v>1410</v>
      </c>
    </row>
    <row r="1385" spans="1:8">
      <c r="A1385" s="1">
        <v>44307</v>
      </c>
      <c r="B1385" t="s">
        <v>45</v>
      </c>
      <c r="C1385" t="s">
        <v>19</v>
      </c>
      <c r="D1385" t="s">
        <v>10</v>
      </c>
      <c r="E1385">
        <v>115888</v>
      </c>
      <c r="F1385">
        <v>55531</v>
      </c>
      <c r="G1385" t="s">
        <v>16</v>
      </c>
      <c r="H1385" t="s">
        <v>1411</v>
      </c>
    </row>
    <row r="1386" spans="1:8">
      <c r="A1386" s="1">
        <v>44447</v>
      </c>
      <c r="B1386" t="s">
        <v>13</v>
      </c>
      <c r="C1386" t="s">
        <v>19</v>
      </c>
      <c r="D1386" t="s">
        <v>15</v>
      </c>
      <c r="E1386">
        <v>70916</v>
      </c>
      <c r="F1386">
        <v>89684</v>
      </c>
      <c r="G1386" t="s">
        <v>22</v>
      </c>
      <c r="H1386" t="s">
        <v>1412</v>
      </c>
    </row>
    <row r="1387" spans="1:8">
      <c r="A1387" s="1">
        <v>44579</v>
      </c>
      <c r="B1387" t="s">
        <v>45</v>
      </c>
      <c r="C1387" t="s">
        <v>14</v>
      </c>
      <c r="D1387" t="s">
        <v>20</v>
      </c>
      <c r="E1387">
        <v>24274</v>
      </c>
      <c r="F1387">
        <v>13913</v>
      </c>
      <c r="G1387" t="s">
        <v>22</v>
      </c>
      <c r="H1387" t="s">
        <v>1413</v>
      </c>
    </row>
    <row r="1388" spans="1:8">
      <c r="A1388" s="1">
        <v>44203</v>
      </c>
      <c r="B1388" t="s">
        <v>8</v>
      </c>
      <c r="C1388" t="s">
        <v>9</v>
      </c>
      <c r="D1388" t="s">
        <v>29</v>
      </c>
      <c r="E1388">
        <v>95285</v>
      </c>
      <c r="F1388">
        <v>129742</v>
      </c>
      <c r="G1388" t="s">
        <v>25</v>
      </c>
      <c r="H1388" t="s">
        <v>1414</v>
      </c>
    </row>
    <row r="1389" spans="1:8">
      <c r="A1389" s="1">
        <v>44655</v>
      </c>
      <c r="B1389" t="s">
        <v>13</v>
      </c>
      <c r="C1389" t="s">
        <v>13</v>
      </c>
      <c r="D1389" t="s">
        <v>15</v>
      </c>
      <c r="E1389">
        <v>34398</v>
      </c>
      <c r="F1389">
        <v>168423</v>
      </c>
      <c r="G1389" t="s">
        <v>25</v>
      </c>
      <c r="H1389" t="s">
        <v>1415</v>
      </c>
    </row>
    <row r="1390" spans="1:8">
      <c r="A1390" s="1">
        <v>44404</v>
      </c>
      <c r="B1390" t="s">
        <v>13</v>
      </c>
      <c r="C1390" t="s">
        <v>14</v>
      </c>
      <c r="D1390" t="s">
        <v>20</v>
      </c>
      <c r="E1390">
        <v>91506</v>
      </c>
      <c r="F1390">
        <v>99471</v>
      </c>
      <c r="G1390" t="s">
        <v>16</v>
      </c>
      <c r="H1390" t="s">
        <v>1416</v>
      </c>
    </row>
    <row r="1391" spans="1:8">
      <c r="A1391" s="1">
        <v>45096</v>
      </c>
      <c r="B1391" t="s">
        <v>8</v>
      </c>
      <c r="C1391" t="s">
        <v>19</v>
      </c>
      <c r="D1391" t="s">
        <v>29</v>
      </c>
      <c r="E1391">
        <v>40135</v>
      </c>
      <c r="F1391">
        <v>40938</v>
      </c>
      <c r="G1391" t="s">
        <v>11</v>
      </c>
      <c r="H1391" t="s">
        <v>1417</v>
      </c>
    </row>
    <row r="1392" spans="1:8">
      <c r="A1392" s="1">
        <v>44218</v>
      </c>
      <c r="B1392" t="s">
        <v>13</v>
      </c>
      <c r="C1392" t="s">
        <v>19</v>
      </c>
      <c r="D1392" t="s">
        <v>15</v>
      </c>
      <c r="E1392">
        <v>122096</v>
      </c>
      <c r="F1392">
        <v>111323</v>
      </c>
      <c r="G1392" t="s">
        <v>25</v>
      </c>
      <c r="H1392" t="s">
        <v>1418</v>
      </c>
    </row>
    <row r="1393" spans="1:8">
      <c r="A1393" s="1">
        <v>44606</v>
      </c>
      <c r="B1393" t="s">
        <v>31</v>
      </c>
      <c r="C1393" t="s">
        <v>9</v>
      </c>
      <c r="D1393" t="s">
        <v>29</v>
      </c>
      <c r="E1393">
        <v>137843</v>
      </c>
      <c r="F1393">
        <v>159680</v>
      </c>
      <c r="G1393" t="s">
        <v>25</v>
      </c>
      <c r="H1393" t="s">
        <v>1419</v>
      </c>
    </row>
    <row r="1394" spans="1:8">
      <c r="A1394" s="1">
        <v>45091</v>
      </c>
      <c r="B1394" t="s">
        <v>27</v>
      </c>
      <c r="C1394" t="s">
        <v>14</v>
      </c>
      <c r="D1394" t="s">
        <v>15</v>
      </c>
      <c r="E1394">
        <v>21412</v>
      </c>
      <c r="F1394">
        <v>59879</v>
      </c>
      <c r="G1394" t="s">
        <v>11</v>
      </c>
      <c r="H1394" t="s">
        <v>1420</v>
      </c>
    </row>
    <row r="1395" spans="1:8">
      <c r="A1395" s="1">
        <v>44711</v>
      </c>
      <c r="B1395" t="s">
        <v>31</v>
      </c>
      <c r="C1395" t="s">
        <v>9</v>
      </c>
      <c r="D1395" t="s">
        <v>48</v>
      </c>
      <c r="E1395">
        <v>123283</v>
      </c>
      <c r="F1395">
        <v>120033</v>
      </c>
      <c r="G1395" t="s">
        <v>25</v>
      </c>
      <c r="H1395" t="s">
        <v>1421</v>
      </c>
    </row>
    <row r="1396" spans="1:8">
      <c r="A1396" s="1">
        <v>45005</v>
      </c>
      <c r="B1396" t="s">
        <v>31</v>
      </c>
      <c r="C1396" t="s">
        <v>14</v>
      </c>
      <c r="D1396" t="s">
        <v>48</v>
      </c>
      <c r="E1396">
        <v>101182</v>
      </c>
      <c r="F1396">
        <v>75644</v>
      </c>
      <c r="G1396" t="s">
        <v>11</v>
      </c>
      <c r="H1396" t="s">
        <v>1422</v>
      </c>
    </row>
    <row r="1397" spans="1:8">
      <c r="A1397" s="1">
        <v>45070</v>
      </c>
      <c r="B1397" t="s">
        <v>8</v>
      </c>
      <c r="C1397" t="s">
        <v>13</v>
      </c>
      <c r="D1397" t="s">
        <v>10</v>
      </c>
      <c r="E1397">
        <v>104301</v>
      </c>
      <c r="F1397">
        <v>71297</v>
      </c>
      <c r="G1397" t="s">
        <v>11</v>
      </c>
      <c r="H1397" t="s">
        <v>1423</v>
      </c>
    </row>
    <row r="1398" spans="1:8">
      <c r="A1398" s="1">
        <v>44210</v>
      </c>
      <c r="B1398" t="s">
        <v>8</v>
      </c>
      <c r="C1398" t="s">
        <v>24</v>
      </c>
      <c r="D1398" t="s">
        <v>20</v>
      </c>
      <c r="E1398">
        <v>47219</v>
      </c>
      <c r="F1398">
        <v>83386</v>
      </c>
      <c r="G1398" t="s">
        <v>22</v>
      </c>
      <c r="H1398" t="s">
        <v>1424</v>
      </c>
    </row>
    <row r="1399" spans="1:8">
      <c r="A1399" s="1">
        <v>45167</v>
      </c>
      <c r="B1399" t="s">
        <v>27</v>
      </c>
      <c r="C1399" t="s">
        <v>14</v>
      </c>
      <c r="D1399" t="s">
        <v>29</v>
      </c>
      <c r="E1399">
        <v>45507</v>
      </c>
      <c r="F1399">
        <v>149059</v>
      </c>
      <c r="G1399" t="s">
        <v>11</v>
      </c>
      <c r="H1399" t="s">
        <v>1425</v>
      </c>
    </row>
    <row r="1400" spans="1:8">
      <c r="A1400" s="1">
        <v>45174</v>
      </c>
      <c r="B1400" t="s">
        <v>45</v>
      </c>
      <c r="C1400" t="s">
        <v>24</v>
      </c>
      <c r="D1400" t="s">
        <v>29</v>
      </c>
      <c r="E1400">
        <v>66591</v>
      </c>
      <c r="F1400">
        <v>109089</v>
      </c>
      <c r="G1400" t="s">
        <v>11</v>
      </c>
      <c r="H1400" t="s">
        <v>1426</v>
      </c>
    </row>
    <row r="1401" spans="1:8">
      <c r="A1401" s="1">
        <v>45210</v>
      </c>
      <c r="B1401" t="s">
        <v>31</v>
      </c>
      <c r="C1401" t="s">
        <v>14</v>
      </c>
      <c r="D1401" t="s">
        <v>15</v>
      </c>
      <c r="E1401">
        <v>97468</v>
      </c>
      <c r="F1401">
        <v>98915</v>
      </c>
      <c r="G1401" t="s">
        <v>16</v>
      </c>
      <c r="H1401" t="s">
        <v>1427</v>
      </c>
    </row>
    <row r="1402" spans="1:8">
      <c r="A1402" s="1">
        <v>45232</v>
      </c>
      <c r="B1402" t="s">
        <v>13</v>
      </c>
      <c r="C1402" t="s">
        <v>13</v>
      </c>
      <c r="D1402" t="s">
        <v>20</v>
      </c>
      <c r="E1402">
        <v>99836</v>
      </c>
      <c r="F1402">
        <v>27388</v>
      </c>
      <c r="G1402" t="s">
        <v>16</v>
      </c>
      <c r="H1402" t="s">
        <v>1428</v>
      </c>
    </row>
    <row r="1403" spans="1:8">
      <c r="A1403" s="1">
        <v>44283</v>
      </c>
      <c r="B1403" t="s">
        <v>27</v>
      </c>
      <c r="C1403" t="s">
        <v>19</v>
      </c>
      <c r="D1403" t="s">
        <v>29</v>
      </c>
      <c r="E1403">
        <v>98765</v>
      </c>
      <c r="F1403">
        <v>151033</v>
      </c>
      <c r="G1403" t="s">
        <v>16</v>
      </c>
      <c r="H1403" t="s">
        <v>1429</v>
      </c>
    </row>
    <row r="1404" spans="1:8">
      <c r="A1404" s="1">
        <v>45105</v>
      </c>
      <c r="B1404" t="s">
        <v>31</v>
      </c>
      <c r="C1404" t="s">
        <v>24</v>
      </c>
      <c r="D1404" t="s">
        <v>20</v>
      </c>
      <c r="E1404">
        <v>147939</v>
      </c>
      <c r="F1404">
        <v>82382</v>
      </c>
      <c r="G1404" t="s">
        <v>25</v>
      </c>
      <c r="H1404" t="s">
        <v>1430</v>
      </c>
    </row>
    <row r="1405" spans="1:8">
      <c r="A1405" s="1">
        <v>44318</v>
      </c>
      <c r="B1405" t="s">
        <v>45</v>
      </c>
      <c r="C1405" t="s">
        <v>9</v>
      </c>
      <c r="D1405" t="s">
        <v>20</v>
      </c>
      <c r="E1405">
        <v>84644</v>
      </c>
      <c r="F1405">
        <v>50836</v>
      </c>
      <c r="G1405" t="s">
        <v>16</v>
      </c>
      <c r="H1405" t="s">
        <v>1431</v>
      </c>
    </row>
    <row r="1406" spans="1:8">
      <c r="A1406" s="1">
        <v>44946</v>
      </c>
      <c r="B1406" t="s">
        <v>13</v>
      </c>
      <c r="C1406" t="s">
        <v>14</v>
      </c>
      <c r="D1406" t="s">
        <v>48</v>
      </c>
      <c r="E1406">
        <v>13943</v>
      </c>
      <c r="F1406">
        <v>32843</v>
      </c>
      <c r="G1406" t="s">
        <v>22</v>
      </c>
      <c r="H1406" t="s">
        <v>1432</v>
      </c>
    </row>
    <row r="1407" spans="1:8">
      <c r="A1407" s="1">
        <v>44881</v>
      </c>
      <c r="B1407" t="s">
        <v>31</v>
      </c>
      <c r="C1407" t="s">
        <v>19</v>
      </c>
      <c r="D1407" t="s">
        <v>29</v>
      </c>
      <c r="E1407">
        <v>111764</v>
      </c>
      <c r="F1407">
        <v>120715</v>
      </c>
      <c r="G1407" t="s">
        <v>22</v>
      </c>
      <c r="H1407" t="s">
        <v>1433</v>
      </c>
    </row>
    <row r="1408" spans="1:8">
      <c r="A1408" s="1">
        <v>44505</v>
      </c>
      <c r="B1408" t="s">
        <v>18</v>
      </c>
      <c r="C1408" t="s">
        <v>14</v>
      </c>
      <c r="D1408" t="s">
        <v>29</v>
      </c>
      <c r="E1408">
        <v>77028</v>
      </c>
      <c r="F1408">
        <v>9092</v>
      </c>
      <c r="G1408" t="s">
        <v>22</v>
      </c>
      <c r="H1408" t="s">
        <v>1434</v>
      </c>
    </row>
    <row r="1409" spans="1:8">
      <c r="A1409" s="1">
        <v>44891</v>
      </c>
      <c r="B1409" t="s">
        <v>27</v>
      </c>
      <c r="C1409" t="s">
        <v>9</v>
      </c>
      <c r="D1409" t="s">
        <v>10</v>
      </c>
      <c r="E1409">
        <v>149990</v>
      </c>
      <c r="F1409">
        <v>50428</v>
      </c>
      <c r="G1409" t="s">
        <v>25</v>
      </c>
      <c r="H1409" t="s">
        <v>1435</v>
      </c>
    </row>
    <row r="1410" spans="1:8">
      <c r="A1410" s="1">
        <v>44484</v>
      </c>
      <c r="B1410" t="s">
        <v>8</v>
      </c>
      <c r="C1410" t="s">
        <v>13</v>
      </c>
      <c r="D1410" t="s">
        <v>20</v>
      </c>
      <c r="E1410">
        <v>36185</v>
      </c>
      <c r="F1410">
        <v>83049</v>
      </c>
      <c r="G1410" t="s">
        <v>11</v>
      </c>
      <c r="H1410" t="s">
        <v>1436</v>
      </c>
    </row>
    <row r="1411" spans="1:8">
      <c r="A1411" s="1">
        <v>44503</v>
      </c>
      <c r="B1411" t="s">
        <v>31</v>
      </c>
      <c r="C1411" t="s">
        <v>33</v>
      </c>
      <c r="D1411" t="s">
        <v>15</v>
      </c>
      <c r="E1411">
        <v>31402</v>
      </c>
      <c r="F1411">
        <v>124185</v>
      </c>
      <c r="G1411" t="s">
        <v>11</v>
      </c>
      <c r="H1411" t="s">
        <v>1437</v>
      </c>
    </row>
    <row r="1412" spans="1:8">
      <c r="A1412" s="1">
        <v>45110</v>
      </c>
      <c r="B1412" t="s">
        <v>13</v>
      </c>
      <c r="C1412" t="s">
        <v>14</v>
      </c>
      <c r="D1412" t="s">
        <v>48</v>
      </c>
      <c r="E1412">
        <v>104860</v>
      </c>
      <c r="F1412">
        <v>45761</v>
      </c>
      <c r="G1412" t="s">
        <v>22</v>
      </c>
      <c r="H1412" t="s">
        <v>1438</v>
      </c>
    </row>
    <row r="1413" spans="1:8">
      <c r="A1413" s="1">
        <v>44858</v>
      </c>
      <c r="B1413" t="s">
        <v>13</v>
      </c>
      <c r="C1413" t="s">
        <v>9</v>
      </c>
      <c r="D1413" t="s">
        <v>10</v>
      </c>
      <c r="E1413">
        <v>33134</v>
      </c>
      <c r="F1413">
        <v>142151</v>
      </c>
      <c r="G1413" t="s">
        <v>11</v>
      </c>
      <c r="H1413" t="s">
        <v>1439</v>
      </c>
    </row>
    <row r="1414" spans="1:8">
      <c r="A1414" s="1">
        <v>44745</v>
      </c>
      <c r="B1414" t="s">
        <v>27</v>
      </c>
      <c r="C1414" t="s">
        <v>33</v>
      </c>
      <c r="D1414" t="s">
        <v>48</v>
      </c>
      <c r="E1414">
        <v>40505</v>
      </c>
      <c r="F1414">
        <v>50468</v>
      </c>
      <c r="G1414" t="s">
        <v>11</v>
      </c>
      <c r="H1414" t="s">
        <v>1440</v>
      </c>
    </row>
    <row r="1415" spans="1:8">
      <c r="A1415" s="1">
        <v>44508</v>
      </c>
      <c r="B1415" t="s">
        <v>27</v>
      </c>
      <c r="C1415" t="s">
        <v>14</v>
      </c>
      <c r="D1415" t="s">
        <v>15</v>
      </c>
      <c r="E1415">
        <v>125250</v>
      </c>
      <c r="F1415">
        <v>115317</v>
      </c>
      <c r="G1415" t="s">
        <v>11</v>
      </c>
      <c r="H1415" t="s">
        <v>1441</v>
      </c>
    </row>
    <row r="1416" spans="1:8">
      <c r="A1416" s="1">
        <v>45069</v>
      </c>
      <c r="B1416" t="s">
        <v>13</v>
      </c>
      <c r="C1416" t="s">
        <v>24</v>
      </c>
      <c r="D1416" t="s">
        <v>10</v>
      </c>
      <c r="E1416">
        <v>11268</v>
      </c>
      <c r="F1416">
        <v>20167</v>
      </c>
      <c r="G1416" t="s">
        <v>25</v>
      </c>
      <c r="H1416" t="s">
        <v>1442</v>
      </c>
    </row>
    <row r="1417" spans="1:8">
      <c r="A1417" s="1">
        <v>45279</v>
      </c>
      <c r="B1417" t="s">
        <v>13</v>
      </c>
      <c r="C1417" t="s">
        <v>19</v>
      </c>
      <c r="D1417" t="s">
        <v>48</v>
      </c>
      <c r="E1417">
        <v>81097</v>
      </c>
      <c r="F1417">
        <v>141207</v>
      </c>
      <c r="G1417" t="s">
        <v>11</v>
      </c>
      <c r="H1417" t="s">
        <v>1443</v>
      </c>
    </row>
    <row r="1418" spans="1:8">
      <c r="A1418" s="1">
        <v>45120</v>
      </c>
      <c r="B1418" t="s">
        <v>13</v>
      </c>
      <c r="C1418" t="s">
        <v>19</v>
      </c>
      <c r="D1418" t="s">
        <v>15</v>
      </c>
      <c r="E1418">
        <v>65197</v>
      </c>
      <c r="F1418">
        <v>103772</v>
      </c>
      <c r="G1418" t="s">
        <v>11</v>
      </c>
      <c r="H1418" t="s">
        <v>1444</v>
      </c>
    </row>
    <row r="1419" spans="1:8">
      <c r="A1419" s="1">
        <v>44951</v>
      </c>
      <c r="B1419" t="s">
        <v>31</v>
      </c>
      <c r="C1419" t="s">
        <v>9</v>
      </c>
      <c r="D1419" t="s">
        <v>10</v>
      </c>
      <c r="E1419">
        <v>112958</v>
      </c>
      <c r="F1419">
        <v>125260</v>
      </c>
      <c r="G1419" t="s">
        <v>25</v>
      </c>
      <c r="H1419" t="s">
        <v>1445</v>
      </c>
    </row>
    <row r="1420" spans="1:8">
      <c r="A1420" s="1">
        <v>44231</v>
      </c>
      <c r="B1420" t="s">
        <v>13</v>
      </c>
      <c r="C1420" t="s">
        <v>24</v>
      </c>
      <c r="D1420" t="s">
        <v>15</v>
      </c>
      <c r="E1420">
        <v>127859</v>
      </c>
      <c r="F1420">
        <v>29305</v>
      </c>
      <c r="G1420" t="s">
        <v>16</v>
      </c>
      <c r="H1420" t="s">
        <v>1446</v>
      </c>
    </row>
    <row r="1421" spans="1:8">
      <c r="A1421" s="1">
        <v>44641</v>
      </c>
      <c r="B1421" t="s">
        <v>8</v>
      </c>
      <c r="C1421" t="s">
        <v>13</v>
      </c>
      <c r="D1421" t="s">
        <v>10</v>
      </c>
      <c r="E1421">
        <v>17512</v>
      </c>
      <c r="F1421">
        <v>54422</v>
      </c>
      <c r="G1421" t="s">
        <v>22</v>
      </c>
      <c r="H1421" t="s">
        <v>1447</v>
      </c>
    </row>
    <row r="1422" spans="1:8">
      <c r="A1422" s="1">
        <v>44289</v>
      </c>
      <c r="B1422" t="s">
        <v>13</v>
      </c>
      <c r="C1422" t="s">
        <v>33</v>
      </c>
      <c r="D1422" t="s">
        <v>29</v>
      </c>
      <c r="E1422">
        <v>73968</v>
      </c>
      <c r="F1422">
        <v>148238</v>
      </c>
      <c r="G1422" t="s">
        <v>25</v>
      </c>
      <c r="H1422" t="s">
        <v>1448</v>
      </c>
    </row>
    <row r="1423" spans="1:8">
      <c r="A1423" s="1">
        <v>44549</v>
      </c>
      <c r="B1423" t="s">
        <v>8</v>
      </c>
      <c r="C1423" t="s">
        <v>9</v>
      </c>
      <c r="D1423" t="s">
        <v>29</v>
      </c>
      <c r="E1423">
        <v>131534</v>
      </c>
      <c r="F1423">
        <v>134167</v>
      </c>
      <c r="G1423" t="s">
        <v>25</v>
      </c>
      <c r="H1423" t="s">
        <v>1449</v>
      </c>
    </row>
    <row r="1424" spans="1:8">
      <c r="A1424" s="1">
        <v>45099</v>
      </c>
      <c r="B1424" t="s">
        <v>31</v>
      </c>
      <c r="C1424" t="s">
        <v>14</v>
      </c>
      <c r="D1424" t="s">
        <v>48</v>
      </c>
      <c r="E1424">
        <v>70757</v>
      </c>
      <c r="F1424">
        <v>115001</v>
      </c>
      <c r="G1424" t="s">
        <v>22</v>
      </c>
      <c r="H1424" t="s">
        <v>1450</v>
      </c>
    </row>
    <row r="1425" spans="1:8">
      <c r="A1425" s="1">
        <v>45058</v>
      </c>
      <c r="B1425" t="s">
        <v>27</v>
      </c>
      <c r="C1425" t="s">
        <v>19</v>
      </c>
      <c r="D1425" t="s">
        <v>20</v>
      </c>
      <c r="E1425">
        <v>117753</v>
      </c>
      <c r="F1425">
        <v>124458</v>
      </c>
      <c r="G1425" t="s">
        <v>11</v>
      </c>
      <c r="H1425" t="s">
        <v>1451</v>
      </c>
    </row>
    <row r="1426" spans="1:8">
      <c r="A1426" s="1">
        <v>44355</v>
      </c>
      <c r="B1426" t="s">
        <v>8</v>
      </c>
      <c r="C1426" t="s">
        <v>14</v>
      </c>
      <c r="D1426" t="s">
        <v>20</v>
      </c>
      <c r="E1426">
        <v>140282</v>
      </c>
      <c r="F1426">
        <v>89993</v>
      </c>
      <c r="G1426" t="s">
        <v>11</v>
      </c>
      <c r="H1426" t="s">
        <v>1452</v>
      </c>
    </row>
    <row r="1427" spans="1:8">
      <c r="A1427" s="1">
        <v>45153</v>
      </c>
      <c r="B1427" t="s">
        <v>31</v>
      </c>
      <c r="C1427" t="s">
        <v>33</v>
      </c>
      <c r="D1427" t="s">
        <v>15</v>
      </c>
      <c r="E1427">
        <v>106381</v>
      </c>
      <c r="F1427">
        <v>156036</v>
      </c>
      <c r="G1427" t="s">
        <v>25</v>
      </c>
      <c r="H1427" t="s">
        <v>1453</v>
      </c>
    </row>
    <row r="1428" spans="1:8">
      <c r="A1428" s="1">
        <v>44220</v>
      </c>
      <c r="B1428" t="s">
        <v>13</v>
      </c>
      <c r="C1428" t="s">
        <v>24</v>
      </c>
      <c r="D1428" t="s">
        <v>10</v>
      </c>
      <c r="E1428">
        <v>118915</v>
      </c>
      <c r="F1428">
        <v>35716</v>
      </c>
      <c r="G1428" t="s">
        <v>16</v>
      </c>
      <c r="H1428" t="s">
        <v>1454</v>
      </c>
    </row>
    <row r="1429" spans="1:8">
      <c r="A1429" s="1">
        <v>44600</v>
      </c>
      <c r="B1429" t="s">
        <v>31</v>
      </c>
      <c r="C1429" t="s">
        <v>24</v>
      </c>
      <c r="D1429" t="s">
        <v>29</v>
      </c>
      <c r="E1429">
        <v>76679</v>
      </c>
      <c r="F1429">
        <v>151271</v>
      </c>
      <c r="G1429" t="s">
        <v>22</v>
      </c>
      <c r="H1429" t="s">
        <v>1455</v>
      </c>
    </row>
    <row r="1430" spans="1:8">
      <c r="A1430" s="1">
        <v>45001</v>
      </c>
      <c r="B1430" t="s">
        <v>13</v>
      </c>
      <c r="C1430" t="s">
        <v>9</v>
      </c>
      <c r="D1430" t="s">
        <v>20</v>
      </c>
      <c r="E1430">
        <v>82239</v>
      </c>
      <c r="F1430">
        <v>25280</v>
      </c>
      <c r="G1430" t="s">
        <v>16</v>
      </c>
      <c r="H1430" t="s">
        <v>1456</v>
      </c>
    </row>
    <row r="1431" spans="1:8">
      <c r="A1431" s="1">
        <v>44712</v>
      </c>
      <c r="B1431" t="s">
        <v>31</v>
      </c>
      <c r="C1431" t="s">
        <v>9</v>
      </c>
      <c r="D1431" t="s">
        <v>29</v>
      </c>
      <c r="E1431">
        <v>104386</v>
      </c>
      <c r="F1431">
        <v>141505</v>
      </c>
      <c r="G1431" t="s">
        <v>25</v>
      </c>
      <c r="H1431" t="s">
        <v>1457</v>
      </c>
    </row>
    <row r="1432" spans="1:8">
      <c r="A1432" s="1">
        <v>44928</v>
      </c>
      <c r="B1432" t="s">
        <v>27</v>
      </c>
      <c r="C1432" t="s">
        <v>24</v>
      </c>
      <c r="D1432" t="s">
        <v>15</v>
      </c>
      <c r="E1432">
        <v>148166</v>
      </c>
      <c r="F1432">
        <v>141241</v>
      </c>
      <c r="G1432" t="s">
        <v>16</v>
      </c>
      <c r="H1432" t="s">
        <v>1458</v>
      </c>
    </row>
    <row r="1433" spans="1:8">
      <c r="A1433" s="1">
        <v>44728</v>
      </c>
      <c r="B1433" t="s">
        <v>8</v>
      </c>
      <c r="C1433" t="s">
        <v>9</v>
      </c>
      <c r="D1433" t="s">
        <v>15</v>
      </c>
      <c r="E1433">
        <v>26158</v>
      </c>
      <c r="F1433">
        <v>41590</v>
      </c>
      <c r="G1433" t="s">
        <v>25</v>
      </c>
      <c r="H1433" t="s">
        <v>1459</v>
      </c>
    </row>
    <row r="1434" spans="1:8">
      <c r="A1434" s="1">
        <v>45152</v>
      </c>
      <c r="B1434" t="s">
        <v>27</v>
      </c>
      <c r="C1434" t="s">
        <v>24</v>
      </c>
      <c r="D1434" t="s">
        <v>10</v>
      </c>
      <c r="E1434">
        <v>124523</v>
      </c>
      <c r="F1434">
        <v>131336</v>
      </c>
      <c r="G1434" t="s">
        <v>22</v>
      </c>
      <c r="H1434" t="s">
        <v>1460</v>
      </c>
    </row>
    <row r="1435" spans="1:8">
      <c r="A1435" s="1">
        <v>44348</v>
      </c>
      <c r="B1435" t="s">
        <v>18</v>
      </c>
      <c r="C1435" t="s">
        <v>33</v>
      </c>
      <c r="D1435" t="s">
        <v>20</v>
      </c>
      <c r="E1435">
        <v>37209</v>
      </c>
      <c r="F1435">
        <v>34787</v>
      </c>
      <c r="G1435" t="s">
        <v>16</v>
      </c>
      <c r="H1435" t="s">
        <v>1461</v>
      </c>
    </row>
    <row r="1436" spans="1:8">
      <c r="A1436" s="1">
        <v>45143</v>
      </c>
      <c r="B1436" t="s">
        <v>13</v>
      </c>
      <c r="C1436" t="s">
        <v>9</v>
      </c>
      <c r="D1436" t="s">
        <v>15</v>
      </c>
      <c r="E1436">
        <v>23763</v>
      </c>
      <c r="F1436">
        <v>85062</v>
      </c>
      <c r="G1436" t="s">
        <v>16</v>
      </c>
      <c r="H1436" t="s">
        <v>1462</v>
      </c>
    </row>
    <row r="1437" spans="1:8">
      <c r="A1437" s="1">
        <v>44804</v>
      </c>
      <c r="B1437" t="s">
        <v>8</v>
      </c>
      <c r="C1437" t="s">
        <v>24</v>
      </c>
      <c r="D1437" t="s">
        <v>15</v>
      </c>
      <c r="E1437">
        <v>52105</v>
      </c>
      <c r="F1437">
        <v>10139</v>
      </c>
      <c r="G1437" t="s">
        <v>22</v>
      </c>
      <c r="H1437" t="s">
        <v>1463</v>
      </c>
    </row>
    <row r="1438" spans="1:8">
      <c r="A1438" s="1">
        <v>44616</v>
      </c>
      <c r="B1438" t="s">
        <v>27</v>
      </c>
      <c r="C1438" t="s">
        <v>9</v>
      </c>
      <c r="D1438" t="s">
        <v>29</v>
      </c>
      <c r="E1438">
        <v>110408</v>
      </c>
      <c r="F1438">
        <v>167497</v>
      </c>
      <c r="G1438" t="s">
        <v>22</v>
      </c>
      <c r="H1438" t="s">
        <v>1464</v>
      </c>
    </row>
    <row r="1439" spans="1:8">
      <c r="A1439" s="1">
        <v>45062</v>
      </c>
      <c r="B1439" t="s">
        <v>8</v>
      </c>
      <c r="C1439" t="s">
        <v>14</v>
      </c>
      <c r="D1439" t="s">
        <v>48</v>
      </c>
      <c r="E1439">
        <v>95776</v>
      </c>
      <c r="F1439">
        <v>116879</v>
      </c>
      <c r="G1439" t="s">
        <v>25</v>
      </c>
      <c r="H1439" t="s">
        <v>1465</v>
      </c>
    </row>
    <row r="1440" spans="1:8">
      <c r="A1440" s="1">
        <v>44774</v>
      </c>
      <c r="B1440" t="s">
        <v>18</v>
      </c>
      <c r="C1440" t="s">
        <v>19</v>
      </c>
      <c r="D1440" t="s">
        <v>20</v>
      </c>
      <c r="E1440">
        <v>113423</v>
      </c>
      <c r="F1440">
        <v>49273</v>
      </c>
      <c r="G1440" t="s">
        <v>25</v>
      </c>
      <c r="H1440" t="s">
        <v>1466</v>
      </c>
    </row>
    <row r="1441" spans="1:8">
      <c r="A1441" s="1">
        <v>44531</v>
      </c>
      <c r="B1441" t="s">
        <v>45</v>
      </c>
      <c r="C1441" t="s">
        <v>14</v>
      </c>
      <c r="D1441" t="s">
        <v>10</v>
      </c>
      <c r="E1441">
        <v>128747</v>
      </c>
      <c r="F1441">
        <v>76185</v>
      </c>
      <c r="G1441" t="s">
        <v>25</v>
      </c>
      <c r="H1441" t="s">
        <v>1467</v>
      </c>
    </row>
    <row r="1442" spans="1:8">
      <c r="A1442" s="1">
        <v>45128</v>
      </c>
      <c r="B1442" t="s">
        <v>13</v>
      </c>
      <c r="C1442" t="s">
        <v>13</v>
      </c>
      <c r="D1442" t="s">
        <v>10</v>
      </c>
      <c r="E1442">
        <v>77344</v>
      </c>
      <c r="F1442">
        <v>62241</v>
      </c>
      <c r="G1442" t="s">
        <v>25</v>
      </c>
      <c r="H1442" t="s">
        <v>1468</v>
      </c>
    </row>
    <row r="1443" spans="1:8">
      <c r="A1443" s="1">
        <v>44491</v>
      </c>
      <c r="B1443" t="s">
        <v>13</v>
      </c>
      <c r="C1443" t="s">
        <v>24</v>
      </c>
      <c r="D1443" t="s">
        <v>29</v>
      </c>
      <c r="E1443">
        <v>75945</v>
      </c>
      <c r="F1443">
        <v>126567</v>
      </c>
      <c r="G1443" t="s">
        <v>25</v>
      </c>
      <c r="H1443" t="s">
        <v>1469</v>
      </c>
    </row>
    <row r="1444" spans="1:8">
      <c r="A1444" s="1">
        <v>44951</v>
      </c>
      <c r="B1444" t="s">
        <v>31</v>
      </c>
      <c r="C1444" t="s">
        <v>13</v>
      </c>
      <c r="D1444" t="s">
        <v>10</v>
      </c>
      <c r="E1444">
        <v>141717</v>
      </c>
      <c r="F1444">
        <v>47821</v>
      </c>
      <c r="G1444" t="s">
        <v>22</v>
      </c>
      <c r="H1444" t="s">
        <v>1470</v>
      </c>
    </row>
    <row r="1445" spans="1:8">
      <c r="A1445" s="1">
        <v>44382</v>
      </c>
      <c r="B1445" t="s">
        <v>13</v>
      </c>
      <c r="C1445" t="s">
        <v>24</v>
      </c>
      <c r="D1445" t="s">
        <v>15</v>
      </c>
      <c r="E1445">
        <v>71264</v>
      </c>
      <c r="F1445">
        <v>140561</v>
      </c>
      <c r="G1445" t="s">
        <v>16</v>
      </c>
      <c r="H1445" t="s">
        <v>1471</v>
      </c>
    </row>
    <row r="1446" spans="1:8">
      <c r="A1446" s="1">
        <v>44833</v>
      </c>
      <c r="B1446" t="s">
        <v>13</v>
      </c>
      <c r="C1446" t="s">
        <v>19</v>
      </c>
      <c r="D1446" t="s">
        <v>20</v>
      </c>
      <c r="E1446">
        <v>93471</v>
      </c>
      <c r="F1446">
        <v>51568</v>
      </c>
      <c r="G1446" t="s">
        <v>11</v>
      </c>
      <c r="H1446" t="s">
        <v>1472</v>
      </c>
    </row>
    <row r="1447" spans="1:8">
      <c r="A1447" s="1">
        <v>44726</v>
      </c>
      <c r="B1447" t="s">
        <v>27</v>
      </c>
      <c r="C1447" t="s">
        <v>9</v>
      </c>
      <c r="D1447" t="s">
        <v>10</v>
      </c>
      <c r="E1447">
        <v>130050</v>
      </c>
      <c r="F1447">
        <v>25039</v>
      </c>
      <c r="G1447" t="s">
        <v>11</v>
      </c>
      <c r="H1447" t="s">
        <v>1473</v>
      </c>
    </row>
    <row r="1448" spans="1:8">
      <c r="A1448" s="1">
        <v>44217</v>
      </c>
      <c r="B1448" t="s">
        <v>13</v>
      </c>
      <c r="C1448" t="s">
        <v>24</v>
      </c>
      <c r="D1448" t="s">
        <v>20</v>
      </c>
      <c r="E1448">
        <v>142185</v>
      </c>
      <c r="F1448">
        <v>77254</v>
      </c>
      <c r="G1448" t="s">
        <v>25</v>
      </c>
      <c r="H1448" t="s">
        <v>1474</v>
      </c>
    </row>
    <row r="1449" spans="1:8">
      <c r="A1449" s="1">
        <v>45107</v>
      </c>
      <c r="B1449" t="s">
        <v>13</v>
      </c>
      <c r="C1449" t="s">
        <v>14</v>
      </c>
      <c r="D1449" t="s">
        <v>10</v>
      </c>
      <c r="E1449">
        <v>59213</v>
      </c>
      <c r="F1449">
        <v>44783</v>
      </c>
      <c r="G1449" t="s">
        <v>11</v>
      </c>
      <c r="H1449" t="s">
        <v>1475</v>
      </c>
    </row>
    <row r="1450" spans="1:8">
      <c r="A1450" s="1">
        <v>45063</v>
      </c>
      <c r="B1450" t="s">
        <v>18</v>
      </c>
      <c r="C1450" t="s">
        <v>9</v>
      </c>
      <c r="D1450" t="s">
        <v>48</v>
      </c>
      <c r="E1450">
        <v>145664</v>
      </c>
      <c r="F1450">
        <v>161432</v>
      </c>
      <c r="G1450" t="s">
        <v>16</v>
      </c>
      <c r="H1450" t="s">
        <v>1476</v>
      </c>
    </row>
    <row r="1451" spans="1:8">
      <c r="A1451" s="1">
        <v>44990</v>
      </c>
      <c r="B1451" t="s">
        <v>18</v>
      </c>
      <c r="C1451" t="s">
        <v>19</v>
      </c>
      <c r="D1451" t="s">
        <v>48</v>
      </c>
      <c r="E1451">
        <v>122695</v>
      </c>
      <c r="F1451">
        <v>57352</v>
      </c>
      <c r="G1451" t="s">
        <v>16</v>
      </c>
      <c r="H1451" t="s">
        <v>1477</v>
      </c>
    </row>
    <row r="1452" spans="1:8">
      <c r="A1452" s="1">
        <v>44296</v>
      </c>
      <c r="B1452" t="s">
        <v>8</v>
      </c>
      <c r="C1452" t="s">
        <v>14</v>
      </c>
      <c r="D1452" t="s">
        <v>20</v>
      </c>
      <c r="E1452">
        <v>34552</v>
      </c>
      <c r="F1452">
        <v>14611</v>
      </c>
      <c r="G1452" t="s">
        <v>25</v>
      </c>
      <c r="H1452" t="s">
        <v>1478</v>
      </c>
    </row>
    <row r="1453" spans="1:8">
      <c r="A1453" s="1">
        <v>44948</v>
      </c>
      <c r="B1453" t="s">
        <v>8</v>
      </c>
      <c r="C1453" t="s">
        <v>9</v>
      </c>
      <c r="D1453" t="s">
        <v>48</v>
      </c>
      <c r="E1453">
        <v>71898</v>
      </c>
      <c r="F1453">
        <v>37105</v>
      </c>
      <c r="G1453" t="s">
        <v>11</v>
      </c>
      <c r="H1453" t="s">
        <v>1479</v>
      </c>
    </row>
    <row r="1454" spans="1:8">
      <c r="A1454" s="1">
        <v>44674</v>
      </c>
      <c r="B1454" t="s">
        <v>13</v>
      </c>
      <c r="C1454" t="s">
        <v>24</v>
      </c>
      <c r="D1454" t="s">
        <v>48</v>
      </c>
      <c r="E1454">
        <v>62118</v>
      </c>
      <c r="F1454">
        <v>81865</v>
      </c>
      <c r="G1454" t="s">
        <v>22</v>
      </c>
      <c r="H1454" t="s">
        <v>1480</v>
      </c>
    </row>
    <row r="1455" spans="1:8">
      <c r="A1455" s="1">
        <v>45136</v>
      </c>
      <c r="B1455" t="s">
        <v>13</v>
      </c>
      <c r="C1455" t="s">
        <v>24</v>
      </c>
      <c r="D1455" t="s">
        <v>15</v>
      </c>
      <c r="E1455">
        <v>29744</v>
      </c>
      <c r="F1455">
        <v>107379</v>
      </c>
      <c r="G1455" t="s">
        <v>22</v>
      </c>
      <c r="H1455" t="s">
        <v>1481</v>
      </c>
    </row>
    <row r="1456" spans="1:8">
      <c r="A1456" s="1">
        <v>44722</v>
      </c>
      <c r="B1456" t="s">
        <v>31</v>
      </c>
      <c r="C1456" t="s">
        <v>14</v>
      </c>
      <c r="D1456" t="s">
        <v>10</v>
      </c>
      <c r="E1456">
        <v>32046</v>
      </c>
      <c r="F1456">
        <v>124436</v>
      </c>
      <c r="G1456" t="s">
        <v>25</v>
      </c>
      <c r="H1456" t="s">
        <v>1482</v>
      </c>
    </row>
    <row r="1457" spans="1:8">
      <c r="A1457" s="1">
        <v>44530</v>
      </c>
      <c r="B1457" t="s">
        <v>8</v>
      </c>
      <c r="C1457" t="s">
        <v>33</v>
      </c>
      <c r="D1457" t="s">
        <v>48</v>
      </c>
      <c r="E1457">
        <v>91365</v>
      </c>
      <c r="F1457">
        <v>168925</v>
      </c>
      <c r="G1457" t="s">
        <v>16</v>
      </c>
      <c r="H1457" t="s">
        <v>1483</v>
      </c>
    </row>
    <row r="1458" spans="1:8">
      <c r="A1458" s="1">
        <v>44198</v>
      </c>
      <c r="B1458" t="s">
        <v>27</v>
      </c>
      <c r="C1458" t="s">
        <v>24</v>
      </c>
      <c r="D1458" t="s">
        <v>20</v>
      </c>
      <c r="E1458">
        <v>117908</v>
      </c>
      <c r="F1458">
        <v>113249</v>
      </c>
      <c r="G1458" t="s">
        <v>11</v>
      </c>
      <c r="H1458" t="s">
        <v>1484</v>
      </c>
    </row>
    <row r="1459" spans="1:8">
      <c r="A1459" s="1">
        <v>44571</v>
      </c>
      <c r="B1459" t="s">
        <v>13</v>
      </c>
      <c r="C1459" t="s">
        <v>33</v>
      </c>
      <c r="D1459" t="s">
        <v>15</v>
      </c>
      <c r="E1459">
        <v>74932</v>
      </c>
      <c r="F1459">
        <v>136205</v>
      </c>
      <c r="G1459" t="s">
        <v>16</v>
      </c>
      <c r="H1459" t="s">
        <v>1485</v>
      </c>
    </row>
    <row r="1460" spans="1:8">
      <c r="A1460" s="1">
        <v>44489</v>
      </c>
      <c r="B1460" t="s">
        <v>27</v>
      </c>
      <c r="C1460" t="s">
        <v>9</v>
      </c>
      <c r="D1460" t="s">
        <v>48</v>
      </c>
      <c r="E1460">
        <v>136464</v>
      </c>
      <c r="F1460">
        <v>52373</v>
      </c>
      <c r="G1460" t="s">
        <v>25</v>
      </c>
      <c r="H1460" t="s">
        <v>1486</v>
      </c>
    </row>
    <row r="1461" spans="1:8">
      <c r="A1461" s="1">
        <v>45033</v>
      </c>
      <c r="B1461" t="s">
        <v>13</v>
      </c>
      <c r="C1461" t="s">
        <v>33</v>
      </c>
      <c r="D1461" t="s">
        <v>20</v>
      </c>
      <c r="E1461">
        <v>118229</v>
      </c>
      <c r="F1461">
        <v>93824</v>
      </c>
      <c r="G1461" t="s">
        <v>16</v>
      </c>
      <c r="H1461" t="s">
        <v>1487</v>
      </c>
    </row>
    <row r="1462" spans="1:8">
      <c r="A1462" s="1">
        <v>45201</v>
      </c>
      <c r="B1462" t="s">
        <v>27</v>
      </c>
      <c r="C1462" t="s">
        <v>14</v>
      </c>
      <c r="D1462" t="s">
        <v>10</v>
      </c>
      <c r="E1462">
        <v>33084</v>
      </c>
      <c r="F1462">
        <v>167879</v>
      </c>
      <c r="G1462" t="s">
        <v>11</v>
      </c>
      <c r="H1462" t="s">
        <v>1488</v>
      </c>
    </row>
    <row r="1463" spans="1:8">
      <c r="A1463" s="1">
        <v>44749</v>
      </c>
      <c r="B1463" t="s">
        <v>45</v>
      </c>
      <c r="C1463" t="s">
        <v>13</v>
      </c>
      <c r="D1463" t="s">
        <v>48</v>
      </c>
      <c r="E1463">
        <v>46398</v>
      </c>
      <c r="F1463">
        <v>8448</v>
      </c>
      <c r="G1463" t="s">
        <v>16</v>
      </c>
      <c r="H1463" t="s">
        <v>1489</v>
      </c>
    </row>
    <row r="1464" spans="1:8">
      <c r="A1464" s="1">
        <v>44514</v>
      </c>
      <c r="B1464" t="s">
        <v>27</v>
      </c>
      <c r="C1464" t="s">
        <v>13</v>
      </c>
      <c r="D1464" t="s">
        <v>20</v>
      </c>
      <c r="E1464">
        <v>107219</v>
      </c>
      <c r="F1464">
        <v>139140</v>
      </c>
      <c r="G1464" t="s">
        <v>25</v>
      </c>
      <c r="H1464" t="s">
        <v>1490</v>
      </c>
    </row>
    <row r="1465" spans="1:8">
      <c r="A1465" s="1">
        <v>44577</v>
      </c>
      <c r="B1465" t="s">
        <v>8</v>
      </c>
      <c r="C1465" t="s">
        <v>14</v>
      </c>
      <c r="D1465" t="s">
        <v>20</v>
      </c>
      <c r="E1465">
        <v>146272</v>
      </c>
      <c r="F1465">
        <v>97016</v>
      </c>
      <c r="G1465" t="s">
        <v>22</v>
      </c>
      <c r="H1465" t="s">
        <v>1491</v>
      </c>
    </row>
    <row r="1466" spans="1:8">
      <c r="A1466" s="1">
        <v>44210</v>
      </c>
      <c r="B1466" t="s">
        <v>13</v>
      </c>
      <c r="C1466" t="s">
        <v>13</v>
      </c>
      <c r="D1466" t="s">
        <v>29</v>
      </c>
      <c r="E1466">
        <v>118987</v>
      </c>
      <c r="F1466">
        <v>12908</v>
      </c>
      <c r="G1466" t="s">
        <v>22</v>
      </c>
      <c r="H1466" t="s">
        <v>1492</v>
      </c>
    </row>
    <row r="1467" spans="1:8">
      <c r="A1467" s="1">
        <v>44700</v>
      </c>
      <c r="B1467" t="s">
        <v>8</v>
      </c>
      <c r="C1467" t="s">
        <v>14</v>
      </c>
      <c r="D1467" t="s">
        <v>20</v>
      </c>
      <c r="E1467">
        <v>12039</v>
      </c>
      <c r="F1467">
        <v>101744</v>
      </c>
      <c r="G1467" t="s">
        <v>11</v>
      </c>
      <c r="H1467" t="s">
        <v>1493</v>
      </c>
    </row>
    <row r="1468" spans="1:8">
      <c r="A1468" s="1">
        <v>44427</v>
      </c>
      <c r="B1468" t="s">
        <v>27</v>
      </c>
      <c r="C1468" t="s">
        <v>24</v>
      </c>
      <c r="D1468" t="s">
        <v>29</v>
      </c>
      <c r="E1468">
        <v>99374</v>
      </c>
      <c r="F1468">
        <v>15369</v>
      </c>
      <c r="G1468" t="s">
        <v>25</v>
      </c>
      <c r="H1468" t="s">
        <v>1494</v>
      </c>
    </row>
    <row r="1469" spans="1:8">
      <c r="A1469" s="1">
        <v>44326</v>
      </c>
      <c r="B1469" t="s">
        <v>18</v>
      </c>
      <c r="C1469" t="s">
        <v>33</v>
      </c>
      <c r="D1469" t="s">
        <v>10</v>
      </c>
      <c r="E1469">
        <v>109611</v>
      </c>
      <c r="F1469">
        <v>119606</v>
      </c>
      <c r="G1469" t="s">
        <v>25</v>
      </c>
      <c r="H1469" t="s">
        <v>1495</v>
      </c>
    </row>
    <row r="1470" spans="1:8">
      <c r="A1470" s="1">
        <v>45034</v>
      </c>
      <c r="B1470" t="s">
        <v>18</v>
      </c>
      <c r="C1470" t="s">
        <v>13</v>
      </c>
      <c r="D1470" t="s">
        <v>10</v>
      </c>
      <c r="E1470">
        <v>147706</v>
      </c>
      <c r="F1470">
        <v>130429</v>
      </c>
      <c r="G1470" t="s">
        <v>16</v>
      </c>
      <c r="H1470" t="s">
        <v>1496</v>
      </c>
    </row>
    <row r="1471" spans="1:8">
      <c r="A1471" s="1">
        <v>45087</v>
      </c>
      <c r="B1471" t="s">
        <v>18</v>
      </c>
      <c r="C1471" t="s">
        <v>24</v>
      </c>
      <c r="D1471" t="s">
        <v>15</v>
      </c>
      <c r="E1471">
        <v>74899</v>
      </c>
      <c r="F1471">
        <v>42508</v>
      </c>
      <c r="G1471" t="s">
        <v>22</v>
      </c>
      <c r="H1471" t="s">
        <v>1497</v>
      </c>
    </row>
    <row r="1472" spans="1:8">
      <c r="A1472" s="1">
        <v>44224</v>
      </c>
      <c r="B1472" t="s">
        <v>13</v>
      </c>
      <c r="C1472" t="s">
        <v>13</v>
      </c>
      <c r="D1472" t="s">
        <v>29</v>
      </c>
      <c r="E1472">
        <v>11724</v>
      </c>
      <c r="F1472">
        <v>34595</v>
      </c>
      <c r="G1472" t="s">
        <v>11</v>
      </c>
      <c r="H1472" t="s">
        <v>1498</v>
      </c>
    </row>
    <row r="1473" spans="1:8">
      <c r="A1473" s="1">
        <v>44262</v>
      </c>
      <c r="B1473" t="s">
        <v>31</v>
      </c>
      <c r="C1473" t="s">
        <v>9</v>
      </c>
      <c r="D1473" t="s">
        <v>20</v>
      </c>
      <c r="E1473">
        <v>97590</v>
      </c>
      <c r="F1473">
        <v>125880</v>
      </c>
      <c r="G1473" t="s">
        <v>11</v>
      </c>
      <c r="H1473" t="s">
        <v>1499</v>
      </c>
    </row>
    <row r="1474" spans="1:8">
      <c r="A1474" s="1">
        <v>44457</v>
      </c>
      <c r="B1474" t="s">
        <v>45</v>
      </c>
      <c r="C1474" t="s">
        <v>14</v>
      </c>
      <c r="D1474" t="s">
        <v>15</v>
      </c>
      <c r="E1474">
        <v>143527</v>
      </c>
      <c r="F1474">
        <v>53432</v>
      </c>
      <c r="G1474" t="s">
        <v>11</v>
      </c>
      <c r="H1474" t="s">
        <v>1500</v>
      </c>
    </row>
    <row r="1475" spans="1:8">
      <c r="A1475" s="1">
        <v>44656</v>
      </c>
      <c r="B1475" t="s">
        <v>27</v>
      </c>
      <c r="C1475" t="s">
        <v>14</v>
      </c>
      <c r="D1475" t="s">
        <v>15</v>
      </c>
      <c r="E1475">
        <v>122966</v>
      </c>
      <c r="F1475">
        <v>66858</v>
      </c>
      <c r="G1475" t="s">
        <v>16</v>
      </c>
      <c r="H1475" t="s">
        <v>1501</v>
      </c>
    </row>
    <row r="1476" spans="1:8">
      <c r="A1476" s="1">
        <v>44497</v>
      </c>
      <c r="B1476" t="s">
        <v>31</v>
      </c>
      <c r="C1476" t="s">
        <v>24</v>
      </c>
      <c r="D1476" t="s">
        <v>10</v>
      </c>
      <c r="E1476">
        <v>82628</v>
      </c>
      <c r="F1476">
        <v>112347</v>
      </c>
      <c r="G1476" t="s">
        <v>25</v>
      </c>
      <c r="H1476" t="s">
        <v>1502</v>
      </c>
    </row>
    <row r="1477" spans="1:8">
      <c r="A1477" s="1">
        <v>45115</v>
      </c>
      <c r="B1477" t="s">
        <v>18</v>
      </c>
      <c r="C1477" t="s">
        <v>9</v>
      </c>
      <c r="D1477" t="s">
        <v>20</v>
      </c>
      <c r="E1477">
        <v>50456</v>
      </c>
      <c r="F1477">
        <v>58228</v>
      </c>
      <c r="G1477" t="s">
        <v>11</v>
      </c>
      <c r="H1477" t="s">
        <v>1503</v>
      </c>
    </row>
    <row r="1478" spans="1:8">
      <c r="A1478" s="1">
        <v>44483</v>
      </c>
      <c r="B1478" t="s">
        <v>27</v>
      </c>
      <c r="C1478" t="s">
        <v>33</v>
      </c>
      <c r="D1478" t="s">
        <v>29</v>
      </c>
      <c r="E1478">
        <v>52773</v>
      </c>
      <c r="F1478">
        <v>57160</v>
      </c>
      <c r="G1478" t="s">
        <v>16</v>
      </c>
      <c r="H1478" t="s">
        <v>1504</v>
      </c>
    </row>
    <row r="1479" spans="1:8">
      <c r="A1479" s="1">
        <v>45230</v>
      </c>
      <c r="B1479" t="s">
        <v>31</v>
      </c>
      <c r="C1479" t="s">
        <v>9</v>
      </c>
      <c r="D1479" t="s">
        <v>10</v>
      </c>
      <c r="E1479">
        <v>144133</v>
      </c>
      <c r="F1479">
        <v>101164</v>
      </c>
      <c r="G1479" t="s">
        <v>11</v>
      </c>
      <c r="H1479" t="s">
        <v>1505</v>
      </c>
    </row>
    <row r="1480" spans="1:8">
      <c r="A1480" s="1">
        <v>44826</v>
      </c>
      <c r="B1480" t="s">
        <v>8</v>
      </c>
      <c r="C1480" t="s">
        <v>9</v>
      </c>
      <c r="D1480" t="s">
        <v>15</v>
      </c>
      <c r="E1480">
        <v>20586</v>
      </c>
      <c r="F1480">
        <v>108700</v>
      </c>
      <c r="G1480" t="s">
        <v>16</v>
      </c>
      <c r="H1480" t="s">
        <v>1506</v>
      </c>
    </row>
    <row r="1481" spans="1:8">
      <c r="A1481" s="1">
        <v>44466</v>
      </c>
      <c r="B1481" t="s">
        <v>18</v>
      </c>
      <c r="C1481" t="s">
        <v>19</v>
      </c>
      <c r="D1481" t="s">
        <v>48</v>
      </c>
      <c r="E1481">
        <v>104479</v>
      </c>
      <c r="F1481">
        <v>106427</v>
      </c>
      <c r="G1481" t="s">
        <v>22</v>
      </c>
      <c r="H1481" t="s">
        <v>1507</v>
      </c>
    </row>
    <row r="1482" spans="1:8">
      <c r="A1482" s="1">
        <v>44788</v>
      </c>
      <c r="B1482" t="s">
        <v>31</v>
      </c>
      <c r="C1482" t="s">
        <v>33</v>
      </c>
      <c r="D1482" t="s">
        <v>15</v>
      </c>
      <c r="E1482">
        <v>85012</v>
      </c>
      <c r="F1482">
        <v>151993</v>
      </c>
      <c r="G1482" t="s">
        <v>16</v>
      </c>
      <c r="H1482" t="s">
        <v>1508</v>
      </c>
    </row>
    <row r="1483" spans="1:8">
      <c r="A1483" s="1">
        <v>45040</v>
      </c>
      <c r="B1483" t="s">
        <v>13</v>
      </c>
      <c r="C1483" t="s">
        <v>33</v>
      </c>
      <c r="D1483" t="s">
        <v>48</v>
      </c>
      <c r="E1483">
        <v>100507</v>
      </c>
      <c r="F1483">
        <v>99546</v>
      </c>
      <c r="G1483" t="s">
        <v>25</v>
      </c>
      <c r="H1483" t="s">
        <v>1509</v>
      </c>
    </row>
    <row r="1484" spans="1:8">
      <c r="A1484" s="1">
        <v>45058</v>
      </c>
      <c r="B1484" t="s">
        <v>8</v>
      </c>
      <c r="C1484" t="s">
        <v>9</v>
      </c>
      <c r="D1484" t="s">
        <v>10</v>
      </c>
      <c r="E1484">
        <v>144835</v>
      </c>
      <c r="F1484">
        <v>56507</v>
      </c>
      <c r="G1484" t="s">
        <v>22</v>
      </c>
      <c r="H1484" t="s">
        <v>1510</v>
      </c>
    </row>
    <row r="1485" spans="1:8">
      <c r="A1485" s="1">
        <v>44329</v>
      </c>
      <c r="B1485" t="s">
        <v>18</v>
      </c>
      <c r="C1485" t="s">
        <v>13</v>
      </c>
      <c r="D1485" t="s">
        <v>29</v>
      </c>
      <c r="E1485">
        <v>55209</v>
      </c>
      <c r="F1485">
        <v>37589</v>
      </c>
      <c r="G1485" t="s">
        <v>22</v>
      </c>
      <c r="H1485" t="s">
        <v>1511</v>
      </c>
    </row>
    <row r="1486" spans="1:8">
      <c r="A1486" s="1">
        <v>45168</v>
      </c>
      <c r="B1486" t="s">
        <v>45</v>
      </c>
      <c r="C1486" t="s">
        <v>19</v>
      </c>
      <c r="D1486" t="s">
        <v>20</v>
      </c>
      <c r="E1486">
        <v>68434</v>
      </c>
      <c r="F1486">
        <v>113976</v>
      </c>
      <c r="G1486" t="s">
        <v>11</v>
      </c>
      <c r="H1486" t="s">
        <v>1512</v>
      </c>
    </row>
    <row r="1487" spans="1:8">
      <c r="A1487" s="1">
        <v>44709</v>
      </c>
      <c r="B1487" t="s">
        <v>18</v>
      </c>
      <c r="C1487" t="s">
        <v>13</v>
      </c>
      <c r="D1487" t="s">
        <v>48</v>
      </c>
      <c r="E1487">
        <v>45656</v>
      </c>
      <c r="F1487">
        <v>42845</v>
      </c>
      <c r="G1487" t="s">
        <v>22</v>
      </c>
      <c r="H1487" t="s">
        <v>1513</v>
      </c>
    </row>
    <row r="1488" spans="1:8">
      <c r="A1488" s="1">
        <v>44509</v>
      </c>
      <c r="B1488" t="s">
        <v>13</v>
      </c>
      <c r="C1488" t="s">
        <v>9</v>
      </c>
      <c r="D1488" t="s">
        <v>20</v>
      </c>
      <c r="E1488">
        <v>145078</v>
      </c>
      <c r="F1488">
        <v>131995</v>
      </c>
      <c r="G1488" t="s">
        <v>16</v>
      </c>
      <c r="H1488" t="s">
        <v>1514</v>
      </c>
    </row>
    <row r="1489" spans="1:8">
      <c r="A1489" s="1">
        <v>44772</v>
      </c>
      <c r="B1489" t="s">
        <v>45</v>
      </c>
      <c r="C1489" t="s">
        <v>13</v>
      </c>
      <c r="D1489" t="s">
        <v>10</v>
      </c>
      <c r="E1489">
        <v>27470</v>
      </c>
      <c r="F1489">
        <v>90515</v>
      </c>
      <c r="G1489" t="s">
        <v>25</v>
      </c>
      <c r="H1489" t="s">
        <v>1515</v>
      </c>
    </row>
    <row r="1490" spans="1:8">
      <c r="A1490" s="1">
        <v>45082</v>
      </c>
      <c r="B1490" t="s">
        <v>45</v>
      </c>
      <c r="C1490" t="s">
        <v>33</v>
      </c>
      <c r="D1490" t="s">
        <v>10</v>
      </c>
      <c r="E1490">
        <v>82035</v>
      </c>
      <c r="F1490">
        <v>35278</v>
      </c>
      <c r="G1490" t="s">
        <v>22</v>
      </c>
      <c r="H1490" t="s">
        <v>1516</v>
      </c>
    </row>
    <row r="1491" spans="1:8">
      <c r="A1491" s="1">
        <v>44883</v>
      </c>
      <c r="B1491" t="s">
        <v>45</v>
      </c>
      <c r="C1491" t="s">
        <v>33</v>
      </c>
      <c r="D1491" t="s">
        <v>10</v>
      </c>
      <c r="E1491">
        <v>109608</v>
      </c>
      <c r="F1491">
        <v>31348</v>
      </c>
      <c r="G1491" t="s">
        <v>25</v>
      </c>
      <c r="H1491" t="s">
        <v>1517</v>
      </c>
    </row>
    <row r="1492" spans="1:8">
      <c r="A1492" s="1">
        <v>44361</v>
      </c>
      <c r="B1492" t="s">
        <v>27</v>
      </c>
      <c r="C1492" t="s">
        <v>13</v>
      </c>
      <c r="D1492" t="s">
        <v>29</v>
      </c>
      <c r="E1492">
        <v>86840</v>
      </c>
      <c r="F1492">
        <v>133387</v>
      </c>
      <c r="G1492" t="s">
        <v>16</v>
      </c>
      <c r="H1492" t="s">
        <v>1518</v>
      </c>
    </row>
    <row r="1493" spans="1:8">
      <c r="A1493" s="1">
        <v>44501</v>
      </c>
      <c r="B1493" t="s">
        <v>27</v>
      </c>
      <c r="C1493" t="s">
        <v>33</v>
      </c>
      <c r="D1493" t="s">
        <v>48</v>
      </c>
      <c r="E1493">
        <v>105771</v>
      </c>
      <c r="F1493">
        <v>40790</v>
      </c>
      <c r="G1493" t="s">
        <v>16</v>
      </c>
      <c r="H1493" t="s">
        <v>1519</v>
      </c>
    </row>
    <row r="1494" spans="1:8">
      <c r="A1494" s="1">
        <v>44352</v>
      </c>
      <c r="B1494" t="s">
        <v>45</v>
      </c>
      <c r="C1494" t="s">
        <v>14</v>
      </c>
      <c r="D1494" t="s">
        <v>20</v>
      </c>
      <c r="E1494">
        <v>55332</v>
      </c>
      <c r="F1494">
        <v>65669</v>
      </c>
      <c r="G1494" t="s">
        <v>25</v>
      </c>
      <c r="H1494" t="s">
        <v>1520</v>
      </c>
    </row>
    <row r="1495" spans="1:8">
      <c r="A1495" s="1">
        <v>44816</v>
      </c>
      <c r="B1495" t="s">
        <v>8</v>
      </c>
      <c r="C1495" t="s">
        <v>33</v>
      </c>
      <c r="D1495" t="s">
        <v>15</v>
      </c>
      <c r="E1495">
        <v>130536</v>
      </c>
      <c r="F1495">
        <v>12972</v>
      </c>
      <c r="G1495" t="s">
        <v>16</v>
      </c>
      <c r="H1495" t="s">
        <v>1521</v>
      </c>
    </row>
    <row r="1496" spans="1:8">
      <c r="A1496" s="1">
        <v>45153</v>
      </c>
      <c r="B1496" t="s">
        <v>45</v>
      </c>
      <c r="C1496" t="s">
        <v>9</v>
      </c>
      <c r="D1496" t="s">
        <v>10</v>
      </c>
      <c r="E1496">
        <v>87533</v>
      </c>
      <c r="F1496">
        <v>24015</v>
      </c>
      <c r="G1496" t="s">
        <v>25</v>
      </c>
      <c r="H1496" t="s">
        <v>1522</v>
      </c>
    </row>
    <row r="1497" spans="1:8">
      <c r="A1497" s="1">
        <v>44530</v>
      </c>
      <c r="B1497" t="s">
        <v>31</v>
      </c>
      <c r="C1497" t="s">
        <v>24</v>
      </c>
      <c r="D1497" t="s">
        <v>20</v>
      </c>
      <c r="E1497">
        <v>140194</v>
      </c>
      <c r="F1497">
        <v>88556</v>
      </c>
      <c r="G1497" t="s">
        <v>11</v>
      </c>
      <c r="H1497" t="s">
        <v>1523</v>
      </c>
    </row>
    <row r="1498" spans="1:8">
      <c r="A1498" s="1">
        <v>45165</v>
      </c>
      <c r="B1498" t="s">
        <v>45</v>
      </c>
      <c r="C1498" t="s">
        <v>13</v>
      </c>
      <c r="D1498" t="s">
        <v>20</v>
      </c>
      <c r="E1498">
        <v>118618</v>
      </c>
      <c r="F1498">
        <v>52460</v>
      </c>
      <c r="G1498" t="s">
        <v>16</v>
      </c>
      <c r="H1498" t="s">
        <v>1524</v>
      </c>
    </row>
    <row r="1499" spans="1:8">
      <c r="A1499" s="1">
        <v>44707</v>
      </c>
      <c r="B1499" t="s">
        <v>27</v>
      </c>
      <c r="C1499" t="s">
        <v>19</v>
      </c>
      <c r="D1499" t="s">
        <v>29</v>
      </c>
      <c r="E1499">
        <v>113424</v>
      </c>
      <c r="F1499">
        <v>154214</v>
      </c>
      <c r="G1499" t="s">
        <v>11</v>
      </c>
      <c r="H1499" t="s">
        <v>1525</v>
      </c>
    </row>
    <row r="1500" spans="1:8">
      <c r="A1500" s="1">
        <v>45240</v>
      </c>
      <c r="B1500" t="s">
        <v>27</v>
      </c>
      <c r="C1500" t="s">
        <v>13</v>
      </c>
      <c r="D1500" t="s">
        <v>48</v>
      </c>
      <c r="E1500">
        <v>105596</v>
      </c>
      <c r="F1500">
        <v>70823</v>
      </c>
      <c r="G1500" t="s">
        <v>22</v>
      </c>
      <c r="H1500" t="s">
        <v>1526</v>
      </c>
    </row>
    <row r="1501" spans="1:8">
      <c r="A1501" s="1">
        <v>44478</v>
      </c>
      <c r="B1501" t="s">
        <v>31</v>
      </c>
      <c r="C1501" t="s">
        <v>33</v>
      </c>
      <c r="D1501" t="s">
        <v>29</v>
      </c>
      <c r="E1501">
        <v>61020</v>
      </c>
      <c r="F1501">
        <v>49519</v>
      </c>
      <c r="G1501" t="s">
        <v>22</v>
      </c>
      <c r="H1501" t="s">
        <v>1527</v>
      </c>
    </row>
    <row r="1502" spans="1:8">
      <c r="A1502" s="1">
        <v>44993</v>
      </c>
      <c r="B1502" t="s">
        <v>31</v>
      </c>
      <c r="C1502" t="s">
        <v>33</v>
      </c>
      <c r="D1502" t="s">
        <v>29</v>
      </c>
      <c r="E1502">
        <v>112416</v>
      </c>
      <c r="F1502">
        <v>67899</v>
      </c>
      <c r="G1502" t="s">
        <v>11</v>
      </c>
      <c r="H1502" t="s">
        <v>1528</v>
      </c>
    </row>
    <row r="1503" spans="1:8">
      <c r="A1503" s="1">
        <v>45221</v>
      </c>
      <c r="B1503" t="s">
        <v>18</v>
      </c>
      <c r="C1503" t="s">
        <v>24</v>
      </c>
      <c r="D1503" t="s">
        <v>20</v>
      </c>
      <c r="E1503">
        <v>132610</v>
      </c>
      <c r="F1503">
        <v>151408</v>
      </c>
      <c r="G1503" t="s">
        <v>22</v>
      </c>
      <c r="H1503" t="s">
        <v>1529</v>
      </c>
    </row>
    <row r="1504" spans="1:8">
      <c r="A1504" s="1">
        <v>44315</v>
      </c>
      <c r="B1504" t="s">
        <v>8</v>
      </c>
      <c r="C1504" t="s">
        <v>24</v>
      </c>
      <c r="D1504" t="s">
        <v>48</v>
      </c>
      <c r="E1504">
        <v>142534</v>
      </c>
      <c r="F1504">
        <v>157944</v>
      </c>
      <c r="G1504" t="s">
        <v>22</v>
      </c>
      <c r="H1504" t="s">
        <v>1530</v>
      </c>
    </row>
    <row r="1505" spans="1:8">
      <c r="A1505" s="1">
        <v>45255</v>
      </c>
      <c r="B1505" t="s">
        <v>8</v>
      </c>
      <c r="C1505" t="s">
        <v>19</v>
      </c>
      <c r="D1505" t="s">
        <v>48</v>
      </c>
      <c r="E1505">
        <v>34082</v>
      </c>
      <c r="F1505">
        <v>53649</v>
      </c>
      <c r="G1505" t="s">
        <v>22</v>
      </c>
      <c r="H1505" t="s">
        <v>1531</v>
      </c>
    </row>
    <row r="1506" spans="1:8">
      <c r="A1506" s="1">
        <v>44394</v>
      </c>
      <c r="B1506" t="s">
        <v>8</v>
      </c>
      <c r="C1506" t="s">
        <v>9</v>
      </c>
      <c r="D1506" t="s">
        <v>48</v>
      </c>
      <c r="E1506">
        <v>142937</v>
      </c>
      <c r="F1506">
        <v>62846</v>
      </c>
      <c r="G1506" t="s">
        <v>22</v>
      </c>
      <c r="H1506" t="s">
        <v>1532</v>
      </c>
    </row>
    <row r="1507" spans="1:8">
      <c r="A1507" s="1">
        <v>44681</v>
      </c>
      <c r="B1507" t="s">
        <v>13</v>
      </c>
      <c r="C1507" t="s">
        <v>14</v>
      </c>
      <c r="D1507" t="s">
        <v>10</v>
      </c>
      <c r="E1507">
        <v>46777</v>
      </c>
      <c r="F1507">
        <v>53283</v>
      </c>
      <c r="G1507" t="s">
        <v>16</v>
      </c>
      <c r="H1507" t="s">
        <v>1533</v>
      </c>
    </row>
    <row r="1508" spans="1:8">
      <c r="A1508" s="1">
        <v>45279</v>
      </c>
      <c r="B1508" t="s">
        <v>27</v>
      </c>
      <c r="C1508" t="s">
        <v>9</v>
      </c>
      <c r="D1508" t="s">
        <v>48</v>
      </c>
      <c r="E1508">
        <v>24538</v>
      </c>
      <c r="F1508">
        <v>95991</v>
      </c>
      <c r="G1508" t="s">
        <v>22</v>
      </c>
      <c r="H1508" t="s">
        <v>1534</v>
      </c>
    </row>
    <row r="1509" spans="1:8">
      <c r="A1509" s="1">
        <v>45033</v>
      </c>
      <c r="B1509" t="s">
        <v>8</v>
      </c>
      <c r="C1509" t="s">
        <v>19</v>
      </c>
      <c r="D1509" t="s">
        <v>20</v>
      </c>
      <c r="E1509">
        <v>67125</v>
      </c>
      <c r="F1509">
        <v>24597</v>
      </c>
      <c r="G1509" t="s">
        <v>16</v>
      </c>
      <c r="H1509" t="s">
        <v>1535</v>
      </c>
    </row>
    <row r="1510" spans="1:8">
      <c r="A1510" s="1">
        <v>45205</v>
      </c>
      <c r="B1510" t="s">
        <v>18</v>
      </c>
      <c r="C1510" t="s">
        <v>13</v>
      </c>
      <c r="D1510" t="s">
        <v>10</v>
      </c>
      <c r="E1510">
        <v>100583</v>
      </c>
      <c r="F1510">
        <v>89784</v>
      </c>
      <c r="G1510" t="s">
        <v>25</v>
      </c>
      <c r="H1510" t="s">
        <v>1536</v>
      </c>
    </row>
    <row r="1511" spans="1:8">
      <c r="A1511" s="1">
        <v>44887</v>
      </c>
      <c r="B1511" t="s">
        <v>18</v>
      </c>
      <c r="C1511" t="s">
        <v>33</v>
      </c>
      <c r="D1511" t="s">
        <v>15</v>
      </c>
      <c r="E1511">
        <v>144249</v>
      </c>
      <c r="F1511">
        <v>66385</v>
      </c>
      <c r="G1511" t="s">
        <v>22</v>
      </c>
      <c r="H1511" t="s">
        <v>1537</v>
      </c>
    </row>
    <row r="1512" spans="1:8">
      <c r="A1512" s="1">
        <v>45232</v>
      </c>
      <c r="B1512" t="s">
        <v>8</v>
      </c>
      <c r="C1512" t="s">
        <v>9</v>
      </c>
      <c r="D1512" t="s">
        <v>29</v>
      </c>
      <c r="E1512">
        <v>37502</v>
      </c>
      <c r="F1512">
        <v>119058</v>
      </c>
      <c r="G1512" t="s">
        <v>25</v>
      </c>
      <c r="H1512" t="s">
        <v>1538</v>
      </c>
    </row>
    <row r="1513" spans="1:8">
      <c r="A1513" s="1">
        <v>44686</v>
      </c>
      <c r="B1513" t="s">
        <v>31</v>
      </c>
      <c r="C1513" t="s">
        <v>33</v>
      </c>
      <c r="D1513" t="s">
        <v>48</v>
      </c>
      <c r="E1513">
        <v>139988</v>
      </c>
      <c r="F1513">
        <v>133251</v>
      </c>
      <c r="G1513" t="s">
        <v>11</v>
      </c>
      <c r="H1513" t="s">
        <v>1539</v>
      </c>
    </row>
    <row r="1514" spans="1:8">
      <c r="A1514" s="1">
        <v>44472</v>
      </c>
      <c r="B1514" t="s">
        <v>18</v>
      </c>
      <c r="C1514" t="s">
        <v>33</v>
      </c>
      <c r="D1514" t="s">
        <v>15</v>
      </c>
      <c r="E1514">
        <v>29249</v>
      </c>
      <c r="F1514">
        <v>160821</v>
      </c>
      <c r="G1514" t="s">
        <v>11</v>
      </c>
      <c r="H1514" t="s">
        <v>1540</v>
      </c>
    </row>
    <row r="1515" spans="1:8">
      <c r="A1515" s="1">
        <v>44889</v>
      </c>
      <c r="B1515" t="s">
        <v>31</v>
      </c>
      <c r="C1515" t="s">
        <v>9</v>
      </c>
      <c r="D1515" t="s">
        <v>48</v>
      </c>
      <c r="E1515">
        <v>13197</v>
      </c>
      <c r="F1515">
        <v>138541</v>
      </c>
      <c r="G1515" t="s">
        <v>16</v>
      </c>
      <c r="H1515" t="s">
        <v>1541</v>
      </c>
    </row>
    <row r="1516" spans="1:8">
      <c r="A1516" s="1">
        <v>44438</v>
      </c>
      <c r="B1516" t="s">
        <v>27</v>
      </c>
      <c r="C1516" t="s">
        <v>9</v>
      </c>
      <c r="D1516" t="s">
        <v>29</v>
      </c>
      <c r="E1516">
        <v>45229</v>
      </c>
      <c r="F1516">
        <v>112065</v>
      </c>
      <c r="G1516" t="s">
        <v>11</v>
      </c>
      <c r="H1516" t="s">
        <v>1542</v>
      </c>
    </row>
    <row r="1517" spans="1:8">
      <c r="A1517" s="1">
        <v>44322</v>
      </c>
      <c r="B1517" t="s">
        <v>13</v>
      </c>
      <c r="C1517" t="s">
        <v>24</v>
      </c>
      <c r="D1517" t="s">
        <v>20</v>
      </c>
      <c r="E1517">
        <v>34166</v>
      </c>
      <c r="F1517">
        <v>146288</v>
      </c>
      <c r="G1517" t="s">
        <v>16</v>
      </c>
      <c r="H1517" t="s">
        <v>1543</v>
      </c>
    </row>
    <row r="1518" spans="1:8">
      <c r="A1518" s="1">
        <v>44413</v>
      </c>
      <c r="B1518" t="s">
        <v>18</v>
      </c>
      <c r="C1518" t="s">
        <v>19</v>
      </c>
      <c r="D1518" t="s">
        <v>20</v>
      </c>
      <c r="E1518">
        <v>149764</v>
      </c>
      <c r="F1518">
        <v>166373</v>
      </c>
      <c r="G1518" t="s">
        <v>25</v>
      </c>
      <c r="H1518" t="s">
        <v>1544</v>
      </c>
    </row>
    <row r="1519" spans="1:8">
      <c r="A1519" s="1">
        <v>45259</v>
      </c>
      <c r="B1519" t="s">
        <v>31</v>
      </c>
      <c r="C1519" t="s">
        <v>19</v>
      </c>
      <c r="D1519" t="s">
        <v>29</v>
      </c>
      <c r="E1519">
        <v>116298</v>
      </c>
      <c r="F1519">
        <v>108254</v>
      </c>
      <c r="G1519" t="s">
        <v>25</v>
      </c>
      <c r="H1519" t="s">
        <v>1545</v>
      </c>
    </row>
    <row r="1520" spans="1:8">
      <c r="A1520" s="1">
        <v>44691</v>
      </c>
      <c r="B1520" t="s">
        <v>8</v>
      </c>
      <c r="C1520" t="s">
        <v>14</v>
      </c>
      <c r="D1520" t="s">
        <v>15</v>
      </c>
      <c r="E1520">
        <v>11775</v>
      </c>
      <c r="F1520">
        <v>139919</v>
      </c>
      <c r="G1520" t="s">
        <v>22</v>
      </c>
      <c r="H1520" t="s">
        <v>1546</v>
      </c>
    </row>
    <row r="1521" spans="1:8">
      <c r="A1521" s="1">
        <v>44623</v>
      </c>
      <c r="B1521" t="s">
        <v>27</v>
      </c>
      <c r="C1521" t="s">
        <v>24</v>
      </c>
      <c r="D1521" t="s">
        <v>10</v>
      </c>
      <c r="E1521">
        <v>42656</v>
      </c>
      <c r="F1521">
        <v>160958</v>
      </c>
      <c r="G1521" t="s">
        <v>25</v>
      </c>
      <c r="H1521" t="s">
        <v>1547</v>
      </c>
    </row>
    <row r="1522" spans="1:8">
      <c r="A1522" s="1">
        <v>45115</v>
      </c>
      <c r="B1522" t="s">
        <v>45</v>
      </c>
      <c r="C1522" t="s">
        <v>14</v>
      </c>
      <c r="D1522" t="s">
        <v>10</v>
      </c>
      <c r="E1522">
        <v>10606</v>
      </c>
      <c r="F1522">
        <v>130164</v>
      </c>
      <c r="G1522" t="s">
        <v>11</v>
      </c>
      <c r="H1522" t="s">
        <v>1548</v>
      </c>
    </row>
    <row r="1523" spans="1:8">
      <c r="A1523" s="1">
        <v>44347</v>
      </c>
      <c r="B1523" t="s">
        <v>45</v>
      </c>
      <c r="C1523" t="s">
        <v>9</v>
      </c>
      <c r="D1523" t="s">
        <v>48</v>
      </c>
      <c r="E1523">
        <v>67281</v>
      </c>
      <c r="F1523">
        <v>143743</v>
      </c>
      <c r="G1523" t="s">
        <v>16</v>
      </c>
      <c r="H1523" t="s">
        <v>1549</v>
      </c>
    </row>
    <row r="1524" spans="1:8">
      <c r="A1524" s="1">
        <v>44580</v>
      </c>
      <c r="B1524" t="s">
        <v>8</v>
      </c>
      <c r="C1524" t="s">
        <v>19</v>
      </c>
      <c r="D1524" t="s">
        <v>29</v>
      </c>
      <c r="E1524">
        <v>17375</v>
      </c>
      <c r="F1524">
        <v>49504</v>
      </c>
      <c r="G1524" t="s">
        <v>16</v>
      </c>
      <c r="H1524" t="s">
        <v>1550</v>
      </c>
    </row>
    <row r="1525" spans="1:8">
      <c r="A1525" s="1">
        <v>44504</v>
      </c>
      <c r="B1525" t="s">
        <v>27</v>
      </c>
      <c r="C1525" t="s">
        <v>19</v>
      </c>
      <c r="D1525" t="s">
        <v>29</v>
      </c>
      <c r="E1525">
        <v>140708</v>
      </c>
      <c r="F1525">
        <v>12153</v>
      </c>
      <c r="G1525" t="s">
        <v>22</v>
      </c>
      <c r="H1525" t="s">
        <v>1551</v>
      </c>
    </row>
    <row r="1526" spans="1:8">
      <c r="A1526" s="1">
        <v>44942</v>
      </c>
      <c r="B1526" t="s">
        <v>27</v>
      </c>
      <c r="C1526" t="s">
        <v>14</v>
      </c>
      <c r="D1526" t="s">
        <v>10</v>
      </c>
      <c r="E1526">
        <v>137325</v>
      </c>
      <c r="F1526">
        <v>134769</v>
      </c>
      <c r="G1526" t="s">
        <v>22</v>
      </c>
      <c r="H1526" t="s">
        <v>1552</v>
      </c>
    </row>
    <row r="1527" spans="1:8">
      <c r="A1527" s="1">
        <v>45088</v>
      </c>
      <c r="B1527" t="s">
        <v>27</v>
      </c>
      <c r="C1527" t="s">
        <v>13</v>
      </c>
      <c r="D1527" t="s">
        <v>15</v>
      </c>
      <c r="E1527">
        <v>10819</v>
      </c>
      <c r="F1527">
        <v>70338</v>
      </c>
      <c r="G1527" t="s">
        <v>11</v>
      </c>
      <c r="H1527" t="s">
        <v>1553</v>
      </c>
    </row>
    <row r="1528" spans="1:8">
      <c r="A1528" s="1">
        <v>44571</v>
      </c>
      <c r="B1528" t="s">
        <v>27</v>
      </c>
      <c r="C1528" t="s">
        <v>24</v>
      </c>
      <c r="D1528" t="s">
        <v>29</v>
      </c>
      <c r="E1528">
        <v>86992</v>
      </c>
      <c r="F1528">
        <v>82107</v>
      </c>
      <c r="G1528" t="s">
        <v>16</v>
      </c>
      <c r="H1528" t="s">
        <v>1554</v>
      </c>
    </row>
    <row r="1529" spans="1:8">
      <c r="A1529" s="1">
        <v>45228</v>
      </c>
      <c r="B1529" t="s">
        <v>45</v>
      </c>
      <c r="C1529" t="s">
        <v>24</v>
      </c>
      <c r="D1529" t="s">
        <v>20</v>
      </c>
      <c r="E1529">
        <v>141855</v>
      </c>
      <c r="F1529">
        <v>169528</v>
      </c>
      <c r="G1529" t="s">
        <v>22</v>
      </c>
      <c r="H1529" t="s">
        <v>1555</v>
      </c>
    </row>
    <row r="1530" spans="1:8">
      <c r="A1530" s="1">
        <v>44325</v>
      </c>
      <c r="B1530" t="s">
        <v>31</v>
      </c>
      <c r="C1530" t="s">
        <v>24</v>
      </c>
      <c r="D1530" t="s">
        <v>20</v>
      </c>
      <c r="E1530">
        <v>17560</v>
      </c>
      <c r="F1530">
        <v>17353</v>
      </c>
      <c r="G1530" t="s">
        <v>25</v>
      </c>
      <c r="H1530" t="s">
        <v>1556</v>
      </c>
    </row>
    <row r="1531" spans="1:8">
      <c r="A1531" s="1">
        <v>45211</v>
      </c>
      <c r="B1531" t="s">
        <v>27</v>
      </c>
      <c r="C1531" t="s">
        <v>19</v>
      </c>
      <c r="D1531" t="s">
        <v>29</v>
      </c>
      <c r="E1531">
        <v>39168</v>
      </c>
      <c r="F1531">
        <v>62450</v>
      </c>
      <c r="G1531" t="s">
        <v>11</v>
      </c>
      <c r="H1531" t="s">
        <v>1557</v>
      </c>
    </row>
    <row r="1532" spans="1:8">
      <c r="A1532" s="1">
        <v>44865</v>
      </c>
      <c r="B1532" t="s">
        <v>31</v>
      </c>
      <c r="C1532" t="s">
        <v>33</v>
      </c>
      <c r="D1532" t="s">
        <v>15</v>
      </c>
      <c r="E1532">
        <v>136625</v>
      </c>
      <c r="F1532">
        <v>153373</v>
      </c>
      <c r="G1532" t="s">
        <v>25</v>
      </c>
      <c r="H1532" t="s">
        <v>1558</v>
      </c>
    </row>
    <row r="1533" spans="1:8">
      <c r="A1533" s="1">
        <v>44713</v>
      </c>
      <c r="B1533" t="s">
        <v>27</v>
      </c>
      <c r="C1533" t="s">
        <v>19</v>
      </c>
      <c r="D1533" t="s">
        <v>20</v>
      </c>
      <c r="E1533">
        <v>109436</v>
      </c>
      <c r="F1533">
        <v>90717</v>
      </c>
      <c r="G1533" t="s">
        <v>16</v>
      </c>
      <c r="H1533" t="s">
        <v>1559</v>
      </c>
    </row>
    <row r="1534" spans="1:8">
      <c r="A1534" s="1">
        <v>44282</v>
      </c>
      <c r="B1534" t="s">
        <v>18</v>
      </c>
      <c r="C1534" t="s">
        <v>33</v>
      </c>
      <c r="D1534" t="s">
        <v>15</v>
      </c>
      <c r="E1534">
        <v>88598</v>
      </c>
      <c r="F1534">
        <v>149080</v>
      </c>
      <c r="G1534" t="s">
        <v>22</v>
      </c>
      <c r="H1534" t="s">
        <v>1560</v>
      </c>
    </row>
    <row r="1535" spans="1:8">
      <c r="A1535" s="1">
        <v>44507</v>
      </c>
      <c r="B1535" t="s">
        <v>13</v>
      </c>
      <c r="C1535" t="s">
        <v>19</v>
      </c>
      <c r="D1535" t="s">
        <v>10</v>
      </c>
      <c r="E1535">
        <v>85924</v>
      </c>
      <c r="F1535">
        <v>13290</v>
      </c>
      <c r="G1535" t="s">
        <v>11</v>
      </c>
      <c r="H1535" t="s">
        <v>1561</v>
      </c>
    </row>
    <row r="1536" spans="1:8">
      <c r="A1536" s="1">
        <v>44623</v>
      </c>
      <c r="B1536" t="s">
        <v>18</v>
      </c>
      <c r="C1536" t="s">
        <v>9</v>
      </c>
      <c r="D1536" t="s">
        <v>48</v>
      </c>
      <c r="E1536">
        <v>15318</v>
      </c>
      <c r="F1536">
        <v>39474</v>
      </c>
      <c r="G1536" t="s">
        <v>11</v>
      </c>
      <c r="H1536" t="s">
        <v>1562</v>
      </c>
    </row>
    <row r="1537" spans="1:8">
      <c r="A1537" s="1">
        <v>44310</v>
      </c>
      <c r="B1537" t="s">
        <v>13</v>
      </c>
      <c r="C1537" t="s">
        <v>19</v>
      </c>
      <c r="D1537" t="s">
        <v>10</v>
      </c>
      <c r="E1537">
        <v>64714</v>
      </c>
      <c r="F1537">
        <v>74167</v>
      </c>
      <c r="G1537" t="s">
        <v>22</v>
      </c>
      <c r="H1537" t="s">
        <v>1563</v>
      </c>
    </row>
    <row r="1538" spans="1:8">
      <c r="A1538" s="1">
        <v>44499</v>
      </c>
      <c r="B1538" t="s">
        <v>18</v>
      </c>
      <c r="C1538" t="s">
        <v>9</v>
      </c>
      <c r="D1538" t="s">
        <v>48</v>
      </c>
      <c r="E1538">
        <v>40544</v>
      </c>
      <c r="F1538">
        <v>66711</v>
      </c>
      <c r="G1538" t="s">
        <v>22</v>
      </c>
      <c r="H1538" t="s">
        <v>1564</v>
      </c>
    </row>
    <row r="1539" spans="1:8">
      <c r="A1539" s="1">
        <v>44940</v>
      </c>
      <c r="B1539" t="s">
        <v>27</v>
      </c>
      <c r="C1539" t="s">
        <v>33</v>
      </c>
      <c r="D1539" t="s">
        <v>20</v>
      </c>
      <c r="E1539">
        <v>30823</v>
      </c>
      <c r="F1539">
        <v>36351</v>
      </c>
      <c r="G1539" t="s">
        <v>16</v>
      </c>
      <c r="H1539" t="s">
        <v>1565</v>
      </c>
    </row>
    <row r="1540" spans="1:8">
      <c r="A1540" s="1">
        <v>44784</v>
      </c>
      <c r="B1540" t="s">
        <v>31</v>
      </c>
      <c r="C1540" t="s">
        <v>24</v>
      </c>
      <c r="D1540" t="s">
        <v>48</v>
      </c>
      <c r="E1540">
        <v>114555</v>
      </c>
      <c r="F1540">
        <v>113405</v>
      </c>
      <c r="G1540" t="s">
        <v>25</v>
      </c>
      <c r="H1540" t="s">
        <v>1566</v>
      </c>
    </row>
    <row r="1541" spans="1:8">
      <c r="A1541" s="1">
        <v>45183</v>
      </c>
      <c r="B1541" t="s">
        <v>13</v>
      </c>
      <c r="C1541" t="s">
        <v>33</v>
      </c>
      <c r="D1541" t="s">
        <v>48</v>
      </c>
      <c r="E1541">
        <v>26978</v>
      </c>
      <c r="F1541">
        <v>113737</v>
      </c>
      <c r="G1541" t="s">
        <v>25</v>
      </c>
      <c r="H1541" t="s">
        <v>1567</v>
      </c>
    </row>
    <row r="1542" spans="1:8">
      <c r="A1542" s="1">
        <v>44541</v>
      </c>
      <c r="B1542" t="s">
        <v>45</v>
      </c>
      <c r="C1542" t="s">
        <v>14</v>
      </c>
      <c r="D1542" t="s">
        <v>29</v>
      </c>
      <c r="E1542">
        <v>144396</v>
      </c>
      <c r="F1542">
        <v>43567</v>
      </c>
      <c r="G1542" t="s">
        <v>25</v>
      </c>
      <c r="H1542" t="s">
        <v>1568</v>
      </c>
    </row>
    <row r="1543" spans="1:8">
      <c r="A1543" s="1">
        <v>45010</v>
      </c>
      <c r="B1543" t="s">
        <v>8</v>
      </c>
      <c r="C1543" t="s">
        <v>24</v>
      </c>
      <c r="D1543" t="s">
        <v>48</v>
      </c>
      <c r="E1543">
        <v>132418</v>
      </c>
      <c r="F1543">
        <v>95645</v>
      </c>
      <c r="G1543" t="s">
        <v>16</v>
      </c>
      <c r="H1543" t="s">
        <v>1569</v>
      </c>
    </row>
    <row r="1544" spans="1:8">
      <c r="A1544" s="1">
        <v>44997</v>
      </c>
      <c r="B1544" t="s">
        <v>13</v>
      </c>
      <c r="C1544" t="s">
        <v>19</v>
      </c>
      <c r="D1544" t="s">
        <v>29</v>
      </c>
      <c r="E1544">
        <v>144006</v>
      </c>
      <c r="F1544">
        <v>140221</v>
      </c>
      <c r="G1544" t="s">
        <v>22</v>
      </c>
      <c r="H1544" t="s">
        <v>1570</v>
      </c>
    </row>
    <row r="1545" spans="1:8">
      <c r="A1545" s="1">
        <v>45221</v>
      </c>
      <c r="B1545" t="s">
        <v>13</v>
      </c>
      <c r="C1545" t="s">
        <v>19</v>
      </c>
      <c r="D1545" t="s">
        <v>48</v>
      </c>
      <c r="E1545">
        <v>15033</v>
      </c>
      <c r="F1545">
        <v>27387</v>
      </c>
      <c r="G1545" t="s">
        <v>11</v>
      </c>
      <c r="H1545" t="s">
        <v>1571</v>
      </c>
    </row>
    <row r="1546" spans="1:8">
      <c r="A1546" s="1">
        <v>45273</v>
      </c>
      <c r="B1546" t="s">
        <v>45</v>
      </c>
      <c r="C1546" t="s">
        <v>19</v>
      </c>
      <c r="D1546" t="s">
        <v>29</v>
      </c>
      <c r="E1546">
        <v>115067</v>
      </c>
      <c r="F1546">
        <v>135074</v>
      </c>
      <c r="G1546" t="s">
        <v>25</v>
      </c>
      <c r="H1546" t="s">
        <v>1572</v>
      </c>
    </row>
    <row r="1547" spans="1:8">
      <c r="A1547" s="1">
        <v>45289</v>
      </c>
      <c r="B1547" t="s">
        <v>27</v>
      </c>
      <c r="C1547" t="s">
        <v>19</v>
      </c>
      <c r="D1547" t="s">
        <v>20</v>
      </c>
      <c r="E1547">
        <v>147158</v>
      </c>
      <c r="F1547">
        <v>137266</v>
      </c>
      <c r="G1547" t="s">
        <v>22</v>
      </c>
      <c r="H1547" t="s">
        <v>1573</v>
      </c>
    </row>
    <row r="1548" spans="1:8">
      <c r="A1548" s="1">
        <v>44557</v>
      </c>
      <c r="B1548" t="s">
        <v>18</v>
      </c>
      <c r="C1548" t="s">
        <v>19</v>
      </c>
      <c r="D1548" t="s">
        <v>20</v>
      </c>
      <c r="E1548">
        <v>28894</v>
      </c>
      <c r="F1548">
        <v>8019</v>
      </c>
      <c r="G1548" t="s">
        <v>25</v>
      </c>
      <c r="H1548" t="s">
        <v>1574</v>
      </c>
    </row>
    <row r="1549" spans="1:8">
      <c r="A1549" s="1">
        <v>45206</v>
      </c>
      <c r="B1549" t="s">
        <v>18</v>
      </c>
      <c r="C1549" t="s">
        <v>33</v>
      </c>
      <c r="D1549" t="s">
        <v>48</v>
      </c>
      <c r="E1549">
        <v>14687</v>
      </c>
      <c r="F1549">
        <v>167348</v>
      </c>
      <c r="G1549" t="s">
        <v>16</v>
      </c>
      <c r="H1549" t="s">
        <v>1575</v>
      </c>
    </row>
    <row r="1550" spans="1:8">
      <c r="A1550" s="1">
        <v>44900</v>
      </c>
      <c r="B1550" t="s">
        <v>31</v>
      </c>
      <c r="C1550" t="s">
        <v>9</v>
      </c>
      <c r="D1550" t="s">
        <v>15</v>
      </c>
      <c r="E1550">
        <v>143959</v>
      </c>
      <c r="F1550">
        <v>74535</v>
      </c>
      <c r="G1550" t="s">
        <v>16</v>
      </c>
      <c r="H1550" t="s">
        <v>1576</v>
      </c>
    </row>
    <row r="1551" spans="1:8">
      <c r="A1551" s="1">
        <v>44771</v>
      </c>
      <c r="B1551" t="s">
        <v>27</v>
      </c>
      <c r="C1551" t="s">
        <v>33</v>
      </c>
      <c r="D1551" t="s">
        <v>20</v>
      </c>
      <c r="E1551">
        <v>144115</v>
      </c>
      <c r="F1551">
        <v>102074</v>
      </c>
      <c r="G1551" t="s">
        <v>22</v>
      </c>
      <c r="H1551" t="s">
        <v>1577</v>
      </c>
    </row>
    <row r="1552" spans="1:8">
      <c r="A1552" s="1">
        <v>44884</v>
      </c>
      <c r="B1552" t="s">
        <v>45</v>
      </c>
      <c r="C1552" t="s">
        <v>13</v>
      </c>
      <c r="D1552" t="s">
        <v>10</v>
      </c>
      <c r="E1552">
        <v>27789</v>
      </c>
      <c r="F1552">
        <v>143497</v>
      </c>
      <c r="G1552" t="s">
        <v>16</v>
      </c>
      <c r="H1552" t="s">
        <v>1578</v>
      </c>
    </row>
    <row r="1553" spans="1:8">
      <c r="A1553" s="1">
        <v>44977</v>
      </c>
      <c r="B1553" t="s">
        <v>27</v>
      </c>
      <c r="C1553" t="s">
        <v>33</v>
      </c>
      <c r="D1553" t="s">
        <v>10</v>
      </c>
      <c r="E1553">
        <v>66784</v>
      </c>
      <c r="F1553">
        <v>91610</v>
      </c>
      <c r="G1553" t="s">
        <v>11</v>
      </c>
      <c r="H1553" t="s">
        <v>1579</v>
      </c>
    </row>
    <row r="1554" spans="1:8">
      <c r="A1554" s="1">
        <v>44781</v>
      </c>
      <c r="B1554" t="s">
        <v>27</v>
      </c>
      <c r="C1554" t="s">
        <v>24</v>
      </c>
      <c r="D1554" t="s">
        <v>29</v>
      </c>
      <c r="E1554">
        <v>16115</v>
      </c>
      <c r="F1554">
        <v>79864</v>
      </c>
      <c r="G1554" t="s">
        <v>16</v>
      </c>
      <c r="H1554" t="s">
        <v>1580</v>
      </c>
    </row>
    <row r="1555" spans="1:8">
      <c r="A1555" s="1">
        <v>44785</v>
      </c>
      <c r="B1555" t="s">
        <v>18</v>
      </c>
      <c r="C1555" t="s">
        <v>19</v>
      </c>
      <c r="D1555" t="s">
        <v>15</v>
      </c>
      <c r="E1555">
        <v>38821</v>
      </c>
      <c r="F1555">
        <v>92430</v>
      </c>
      <c r="G1555" t="s">
        <v>11</v>
      </c>
      <c r="H1555" t="s">
        <v>1581</v>
      </c>
    </row>
    <row r="1556" spans="1:8">
      <c r="A1556" s="1">
        <v>44685</v>
      </c>
      <c r="B1556" t="s">
        <v>45</v>
      </c>
      <c r="C1556" t="s">
        <v>33</v>
      </c>
      <c r="D1556" t="s">
        <v>29</v>
      </c>
      <c r="E1556">
        <v>32879</v>
      </c>
      <c r="F1556">
        <v>112356</v>
      </c>
      <c r="G1556" t="s">
        <v>25</v>
      </c>
      <c r="H1556" t="s">
        <v>1582</v>
      </c>
    </row>
    <row r="1557" spans="1:8">
      <c r="A1557" s="1">
        <v>45167</v>
      </c>
      <c r="B1557" t="s">
        <v>8</v>
      </c>
      <c r="C1557" t="s">
        <v>9</v>
      </c>
      <c r="D1557" t="s">
        <v>48</v>
      </c>
      <c r="E1557">
        <v>127177</v>
      </c>
      <c r="F1557">
        <v>149314</v>
      </c>
      <c r="G1557" t="s">
        <v>16</v>
      </c>
      <c r="H1557" t="s">
        <v>1583</v>
      </c>
    </row>
    <row r="1558" spans="1:8">
      <c r="A1558" s="1">
        <v>44690</v>
      </c>
      <c r="B1558" t="s">
        <v>13</v>
      </c>
      <c r="C1558" t="s">
        <v>19</v>
      </c>
      <c r="D1558" t="s">
        <v>20</v>
      </c>
      <c r="E1558">
        <v>59157</v>
      </c>
      <c r="F1558">
        <v>117212</v>
      </c>
      <c r="G1558" t="s">
        <v>11</v>
      </c>
      <c r="H1558" t="s">
        <v>1584</v>
      </c>
    </row>
    <row r="1559" spans="1:8">
      <c r="A1559" s="1">
        <v>44215</v>
      </c>
      <c r="B1559" t="s">
        <v>18</v>
      </c>
      <c r="C1559" t="s">
        <v>14</v>
      </c>
      <c r="D1559" t="s">
        <v>15</v>
      </c>
      <c r="E1559">
        <v>70262</v>
      </c>
      <c r="F1559">
        <v>22275</v>
      </c>
      <c r="G1559" t="s">
        <v>25</v>
      </c>
      <c r="H1559" t="s">
        <v>1585</v>
      </c>
    </row>
    <row r="1560" spans="1:8">
      <c r="A1560" s="1">
        <v>44593</v>
      </c>
      <c r="B1560" t="s">
        <v>45</v>
      </c>
      <c r="C1560" t="s">
        <v>13</v>
      </c>
      <c r="D1560" t="s">
        <v>29</v>
      </c>
      <c r="E1560">
        <v>50971</v>
      </c>
      <c r="F1560">
        <v>67566</v>
      </c>
      <c r="G1560" t="s">
        <v>25</v>
      </c>
      <c r="H1560" t="s">
        <v>1586</v>
      </c>
    </row>
    <row r="1561" spans="1:8">
      <c r="A1561" s="1">
        <v>45197</v>
      </c>
      <c r="B1561" t="s">
        <v>31</v>
      </c>
      <c r="C1561" t="s">
        <v>24</v>
      </c>
      <c r="D1561" t="s">
        <v>29</v>
      </c>
      <c r="E1561">
        <v>111146</v>
      </c>
      <c r="F1561">
        <v>47911</v>
      </c>
      <c r="G1561" t="s">
        <v>25</v>
      </c>
      <c r="H1561" t="s">
        <v>1587</v>
      </c>
    </row>
    <row r="1562" spans="1:8">
      <c r="A1562" s="1">
        <v>45047</v>
      </c>
      <c r="B1562" t="s">
        <v>13</v>
      </c>
      <c r="C1562" t="s">
        <v>9</v>
      </c>
      <c r="D1562" t="s">
        <v>10</v>
      </c>
      <c r="E1562">
        <v>131535</v>
      </c>
      <c r="F1562">
        <v>18357</v>
      </c>
      <c r="G1562" t="s">
        <v>25</v>
      </c>
      <c r="H1562" t="s">
        <v>1588</v>
      </c>
    </row>
    <row r="1563" spans="1:8">
      <c r="A1563" s="1">
        <v>45018</v>
      </c>
      <c r="B1563" t="s">
        <v>13</v>
      </c>
      <c r="C1563" t="s">
        <v>13</v>
      </c>
      <c r="D1563" t="s">
        <v>48</v>
      </c>
      <c r="E1563">
        <v>102384</v>
      </c>
      <c r="F1563">
        <v>33364</v>
      </c>
      <c r="G1563" t="s">
        <v>22</v>
      </c>
      <c r="H1563" t="s">
        <v>1589</v>
      </c>
    </row>
    <row r="1564" spans="1:8">
      <c r="A1564" s="1">
        <v>44651</v>
      </c>
      <c r="B1564" t="s">
        <v>18</v>
      </c>
      <c r="C1564" t="s">
        <v>33</v>
      </c>
      <c r="D1564" t="s">
        <v>29</v>
      </c>
      <c r="E1564">
        <v>122453</v>
      </c>
      <c r="F1564">
        <v>80906</v>
      </c>
      <c r="G1564" t="s">
        <v>11</v>
      </c>
      <c r="H1564" t="s">
        <v>1590</v>
      </c>
    </row>
    <row r="1565" spans="1:8">
      <c r="A1565" s="1">
        <v>44921</v>
      </c>
      <c r="B1565" t="s">
        <v>31</v>
      </c>
      <c r="C1565" t="s">
        <v>13</v>
      </c>
      <c r="D1565" t="s">
        <v>10</v>
      </c>
      <c r="E1565">
        <v>110277</v>
      </c>
      <c r="F1565">
        <v>125677</v>
      </c>
      <c r="G1565" t="s">
        <v>22</v>
      </c>
      <c r="H1565" t="s">
        <v>1591</v>
      </c>
    </row>
    <row r="1566" spans="1:8">
      <c r="A1566" s="1">
        <v>45285</v>
      </c>
      <c r="B1566" t="s">
        <v>18</v>
      </c>
      <c r="C1566" t="s">
        <v>19</v>
      </c>
      <c r="D1566" t="s">
        <v>15</v>
      </c>
      <c r="E1566">
        <v>36520</v>
      </c>
      <c r="F1566">
        <v>160374</v>
      </c>
      <c r="G1566" t="s">
        <v>25</v>
      </c>
      <c r="H1566" t="s">
        <v>1592</v>
      </c>
    </row>
    <row r="1567" spans="1:8">
      <c r="A1567" s="1">
        <v>44907</v>
      </c>
      <c r="B1567" t="s">
        <v>27</v>
      </c>
      <c r="C1567" t="s">
        <v>19</v>
      </c>
      <c r="D1567" t="s">
        <v>29</v>
      </c>
      <c r="E1567">
        <v>24833</v>
      </c>
      <c r="F1567">
        <v>137020</v>
      </c>
      <c r="G1567" t="s">
        <v>16</v>
      </c>
      <c r="H1567" t="s">
        <v>1593</v>
      </c>
    </row>
    <row r="1568" spans="1:8">
      <c r="A1568" s="1">
        <v>44339</v>
      </c>
      <c r="B1568" t="s">
        <v>45</v>
      </c>
      <c r="C1568" t="s">
        <v>14</v>
      </c>
      <c r="D1568" t="s">
        <v>10</v>
      </c>
      <c r="E1568">
        <v>71475</v>
      </c>
      <c r="F1568">
        <v>149568</v>
      </c>
      <c r="G1568" t="s">
        <v>11</v>
      </c>
      <c r="H1568" t="s">
        <v>1594</v>
      </c>
    </row>
    <row r="1569" spans="1:8">
      <c r="A1569" s="1">
        <v>45113</v>
      </c>
      <c r="B1569" t="s">
        <v>31</v>
      </c>
      <c r="C1569" t="s">
        <v>13</v>
      </c>
      <c r="D1569" t="s">
        <v>48</v>
      </c>
      <c r="E1569">
        <v>18143</v>
      </c>
      <c r="F1569">
        <v>51189</v>
      </c>
      <c r="G1569" t="s">
        <v>11</v>
      </c>
      <c r="H1569" t="s">
        <v>1595</v>
      </c>
    </row>
    <row r="1570" spans="1:8">
      <c r="A1570" s="1">
        <v>45024</v>
      </c>
      <c r="B1570" t="s">
        <v>13</v>
      </c>
      <c r="C1570" t="s">
        <v>13</v>
      </c>
      <c r="D1570" t="s">
        <v>20</v>
      </c>
      <c r="E1570">
        <v>99472</v>
      </c>
      <c r="F1570">
        <v>143375</v>
      </c>
      <c r="G1570" t="s">
        <v>25</v>
      </c>
      <c r="H1570" t="s">
        <v>1596</v>
      </c>
    </row>
    <row r="1571" spans="1:8">
      <c r="A1571" s="1">
        <v>44801</v>
      </c>
      <c r="B1571" t="s">
        <v>18</v>
      </c>
      <c r="C1571" t="s">
        <v>19</v>
      </c>
      <c r="D1571" t="s">
        <v>15</v>
      </c>
      <c r="E1571">
        <v>112132</v>
      </c>
      <c r="F1571">
        <v>49838</v>
      </c>
      <c r="G1571" t="s">
        <v>16</v>
      </c>
      <c r="H1571" t="s">
        <v>1597</v>
      </c>
    </row>
    <row r="1572" spans="1:8">
      <c r="A1572" s="1">
        <v>44501</v>
      </c>
      <c r="B1572" t="s">
        <v>13</v>
      </c>
      <c r="C1572" t="s">
        <v>33</v>
      </c>
      <c r="D1572" t="s">
        <v>29</v>
      </c>
      <c r="E1572">
        <v>97005</v>
      </c>
      <c r="F1572">
        <v>56566</v>
      </c>
      <c r="G1572" t="s">
        <v>16</v>
      </c>
      <c r="H1572" t="s">
        <v>1598</v>
      </c>
    </row>
    <row r="1573" spans="1:8">
      <c r="A1573" s="1">
        <v>44932</v>
      </c>
      <c r="B1573" t="s">
        <v>31</v>
      </c>
      <c r="C1573" t="s">
        <v>33</v>
      </c>
      <c r="D1573" t="s">
        <v>10</v>
      </c>
      <c r="E1573">
        <v>58538</v>
      </c>
      <c r="F1573">
        <v>42380</v>
      </c>
      <c r="G1573" t="s">
        <v>11</v>
      </c>
      <c r="H1573" t="s">
        <v>1599</v>
      </c>
    </row>
    <row r="1574" spans="1:8">
      <c r="A1574" s="1">
        <v>44487</v>
      </c>
      <c r="B1574" t="s">
        <v>13</v>
      </c>
      <c r="C1574" t="s">
        <v>24</v>
      </c>
      <c r="D1574" t="s">
        <v>29</v>
      </c>
      <c r="E1574">
        <v>73795</v>
      </c>
      <c r="F1574">
        <v>69817</v>
      </c>
      <c r="G1574" t="s">
        <v>22</v>
      </c>
      <c r="H1574" t="s">
        <v>1600</v>
      </c>
    </row>
    <row r="1575" spans="1:8">
      <c r="A1575" s="1">
        <v>44298</v>
      </c>
      <c r="B1575" t="s">
        <v>18</v>
      </c>
      <c r="C1575" t="s">
        <v>33</v>
      </c>
      <c r="D1575" t="s">
        <v>20</v>
      </c>
      <c r="E1575">
        <v>113041</v>
      </c>
      <c r="F1575">
        <v>102618</v>
      </c>
      <c r="G1575" t="s">
        <v>16</v>
      </c>
      <c r="H1575" t="s">
        <v>1601</v>
      </c>
    </row>
    <row r="1576" spans="1:8">
      <c r="A1576" s="1">
        <v>45063</v>
      </c>
      <c r="B1576" t="s">
        <v>18</v>
      </c>
      <c r="C1576" t="s">
        <v>13</v>
      </c>
      <c r="D1576" t="s">
        <v>29</v>
      </c>
      <c r="E1576">
        <v>92159</v>
      </c>
      <c r="F1576">
        <v>118974</v>
      </c>
      <c r="G1576" t="s">
        <v>11</v>
      </c>
      <c r="H1576" t="s">
        <v>1602</v>
      </c>
    </row>
    <row r="1577" spans="1:8">
      <c r="A1577" s="1">
        <v>45164</v>
      </c>
      <c r="B1577" t="s">
        <v>8</v>
      </c>
      <c r="C1577" t="s">
        <v>14</v>
      </c>
      <c r="D1577" t="s">
        <v>29</v>
      </c>
      <c r="E1577">
        <v>133796</v>
      </c>
      <c r="F1577">
        <v>142536</v>
      </c>
      <c r="G1577" t="s">
        <v>16</v>
      </c>
      <c r="H1577" t="s">
        <v>1603</v>
      </c>
    </row>
    <row r="1578" spans="1:8">
      <c r="A1578" s="1">
        <v>45170</v>
      </c>
      <c r="B1578" t="s">
        <v>13</v>
      </c>
      <c r="C1578" t="s">
        <v>33</v>
      </c>
      <c r="D1578" t="s">
        <v>10</v>
      </c>
      <c r="E1578">
        <v>87166</v>
      </c>
      <c r="F1578">
        <v>31364</v>
      </c>
      <c r="G1578" t="s">
        <v>25</v>
      </c>
      <c r="H1578" t="s">
        <v>1604</v>
      </c>
    </row>
    <row r="1579" spans="1:8">
      <c r="A1579" s="1">
        <v>45038</v>
      </c>
      <c r="B1579" t="s">
        <v>8</v>
      </c>
      <c r="C1579" t="s">
        <v>19</v>
      </c>
      <c r="D1579" t="s">
        <v>20</v>
      </c>
      <c r="E1579">
        <v>111542</v>
      </c>
      <c r="F1579">
        <v>17366</v>
      </c>
      <c r="G1579" t="s">
        <v>16</v>
      </c>
      <c r="H1579" t="s">
        <v>1605</v>
      </c>
    </row>
    <row r="1580" spans="1:8">
      <c r="A1580" s="1">
        <v>45158</v>
      </c>
      <c r="B1580" t="s">
        <v>8</v>
      </c>
      <c r="C1580" t="s">
        <v>19</v>
      </c>
      <c r="D1580" t="s">
        <v>15</v>
      </c>
      <c r="E1580">
        <v>10553</v>
      </c>
      <c r="F1580">
        <v>62891</v>
      </c>
      <c r="G1580" t="s">
        <v>22</v>
      </c>
      <c r="H1580" t="s">
        <v>1606</v>
      </c>
    </row>
    <row r="1581" spans="1:8">
      <c r="A1581" s="1">
        <v>45138</v>
      </c>
      <c r="B1581" t="s">
        <v>13</v>
      </c>
      <c r="C1581" t="s">
        <v>24</v>
      </c>
      <c r="D1581" t="s">
        <v>10</v>
      </c>
      <c r="E1581">
        <v>118381</v>
      </c>
      <c r="F1581">
        <v>29610</v>
      </c>
      <c r="G1581" t="s">
        <v>22</v>
      </c>
      <c r="H1581" t="s">
        <v>1607</v>
      </c>
    </row>
    <row r="1582" spans="1:8">
      <c r="A1582" s="1">
        <v>45223</v>
      </c>
      <c r="B1582" t="s">
        <v>31</v>
      </c>
      <c r="C1582" t="s">
        <v>24</v>
      </c>
      <c r="D1582" t="s">
        <v>20</v>
      </c>
      <c r="E1582">
        <v>23612</v>
      </c>
      <c r="F1582">
        <v>57431</v>
      </c>
      <c r="G1582" t="s">
        <v>22</v>
      </c>
      <c r="H1582" t="s">
        <v>1608</v>
      </c>
    </row>
    <row r="1583" spans="1:8">
      <c r="A1583" s="1">
        <v>44281</v>
      </c>
      <c r="B1583" t="s">
        <v>27</v>
      </c>
      <c r="C1583" t="s">
        <v>13</v>
      </c>
      <c r="D1583" t="s">
        <v>20</v>
      </c>
      <c r="E1583">
        <v>86673</v>
      </c>
      <c r="F1583">
        <v>14215</v>
      </c>
      <c r="G1583" t="s">
        <v>11</v>
      </c>
      <c r="H1583" t="s">
        <v>1609</v>
      </c>
    </row>
    <row r="1584" spans="1:8">
      <c r="A1584" s="1">
        <v>44524</v>
      </c>
      <c r="B1584" t="s">
        <v>18</v>
      </c>
      <c r="C1584" t="s">
        <v>33</v>
      </c>
      <c r="D1584" t="s">
        <v>29</v>
      </c>
      <c r="E1584">
        <v>74459</v>
      </c>
      <c r="F1584">
        <v>108974</v>
      </c>
      <c r="G1584" t="s">
        <v>16</v>
      </c>
      <c r="H1584" t="s">
        <v>1610</v>
      </c>
    </row>
    <row r="1585" spans="1:8">
      <c r="A1585" s="1">
        <v>45012</v>
      </c>
      <c r="B1585" t="s">
        <v>45</v>
      </c>
      <c r="C1585" t="s">
        <v>33</v>
      </c>
      <c r="D1585" t="s">
        <v>48</v>
      </c>
      <c r="E1585">
        <v>35804</v>
      </c>
      <c r="F1585">
        <v>166200</v>
      </c>
      <c r="G1585" t="s">
        <v>22</v>
      </c>
      <c r="H1585" t="s">
        <v>1611</v>
      </c>
    </row>
    <row r="1586" spans="1:8">
      <c r="A1586" s="1">
        <v>44650</v>
      </c>
      <c r="B1586" t="s">
        <v>8</v>
      </c>
      <c r="C1586" t="s">
        <v>24</v>
      </c>
      <c r="D1586" t="s">
        <v>48</v>
      </c>
      <c r="E1586">
        <v>51154</v>
      </c>
      <c r="F1586">
        <v>95777</v>
      </c>
      <c r="G1586" t="s">
        <v>25</v>
      </c>
      <c r="H1586" t="s">
        <v>1612</v>
      </c>
    </row>
    <row r="1587" spans="1:8">
      <c r="A1587" s="1">
        <v>44825</v>
      </c>
      <c r="B1587" t="s">
        <v>31</v>
      </c>
      <c r="C1587" t="s">
        <v>33</v>
      </c>
      <c r="D1587" t="s">
        <v>15</v>
      </c>
      <c r="E1587">
        <v>120183</v>
      </c>
      <c r="F1587">
        <v>154357</v>
      </c>
      <c r="G1587" t="s">
        <v>25</v>
      </c>
      <c r="H1587" t="s">
        <v>1613</v>
      </c>
    </row>
    <row r="1588" spans="1:8">
      <c r="A1588" s="1">
        <v>44861</v>
      </c>
      <c r="B1588" t="s">
        <v>13</v>
      </c>
      <c r="C1588" t="s">
        <v>13</v>
      </c>
      <c r="D1588" t="s">
        <v>29</v>
      </c>
      <c r="E1588">
        <v>12693</v>
      </c>
      <c r="F1588">
        <v>146740</v>
      </c>
      <c r="G1588" t="s">
        <v>25</v>
      </c>
      <c r="H1588" t="s">
        <v>1614</v>
      </c>
    </row>
    <row r="1589" spans="1:8">
      <c r="A1589" s="1">
        <v>44208</v>
      </c>
      <c r="B1589" t="s">
        <v>31</v>
      </c>
      <c r="C1589" t="s">
        <v>14</v>
      </c>
      <c r="D1589" t="s">
        <v>48</v>
      </c>
      <c r="E1589">
        <v>40971</v>
      </c>
      <c r="F1589">
        <v>47070</v>
      </c>
      <c r="G1589" t="s">
        <v>11</v>
      </c>
      <c r="H1589" t="s">
        <v>1615</v>
      </c>
    </row>
    <row r="1590" spans="1:8">
      <c r="A1590" s="1">
        <v>44500</v>
      </c>
      <c r="B1590" t="s">
        <v>31</v>
      </c>
      <c r="C1590" t="s">
        <v>19</v>
      </c>
      <c r="D1590" t="s">
        <v>10</v>
      </c>
      <c r="E1590">
        <v>136633</v>
      </c>
      <c r="F1590">
        <v>46037</v>
      </c>
      <c r="G1590" t="s">
        <v>22</v>
      </c>
      <c r="H1590" t="s">
        <v>1616</v>
      </c>
    </row>
    <row r="1591" spans="1:8">
      <c r="A1591" s="1">
        <v>45171</v>
      </c>
      <c r="B1591" t="s">
        <v>13</v>
      </c>
      <c r="C1591" t="s">
        <v>13</v>
      </c>
      <c r="D1591" t="s">
        <v>15</v>
      </c>
      <c r="E1591">
        <v>90078</v>
      </c>
      <c r="F1591">
        <v>94029</v>
      </c>
      <c r="G1591" t="s">
        <v>22</v>
      </c>
      <c r="H1591" t="s">
        <v>1617</v>
      </c>
    </row>
    <row r="1592" spans="1:8">
      <c r="A1592" s="1">
        <v>44979</v>
      </c>
      <c r="B1592" t="s">
        <v>45</v>
      </c>
      <c r="C1592" t="s">
        <v>33</v>
      </c>
      <c r="D1592" t="s">
        <v>29</v>
      </c>
      <c r="E1592">
        <v>84227</v>
      </c>
      <c r="F1592">
        <v>19902</v>
      </c>
      <c r="G1592" t="s">
        <v>16</v>
      </c>
      <c r="H1592" t="s">
        <v>1618</v>
      </c>
    </row>
    <row r="1593" spans="1:8">
      <c r="A1593" s="1">
        <v>44239</v>
      </c>
      <c r="B1593" t="s">
        <v>13</v>
      </c>
      <c r="C1593" t="s">
        <v>13</v>
      </c>
      <c r="D1593" t="s">
        <v>10</v>
      </c>
      <c r="E1593">
        <v>88990</v>
      </c>
      <c r="F1593">
        <v>136272</v>
      </c>
      <c r="G1593" t="s">
        <v>11</v>
      </c>
      <c r="H1593" t="s">
        <v>1619</v>
      </c>
    </row>
    <row r="1594" spans="1:8">
      <c r="A1594" s="1">
        <v>45140</v>
      </c>
      <c r="B1594" t="s">
        <v>45</v>
      </c>
      <c r="C1594" t="s">
        <v>19</v>
      </c>
      <c r="D1594" t="s">
        <v>48</v>
      </c>
      <c r="E1594">
        <v>96034</v>
      </c>
      <c r="F1594">
        <v>72849</v>
      </c>
      <c r="G1594" t="s">
        <v>25</v>
      </c>
      <c r="H1594" t="s">
        <v>1620</v>
      </c>
    </row>
    <row r="1595" spans="1:8">
      <c r="A1595" s="1">
        <v>44539</v>
      </c>
      <c r="B1595" t="s">
        <v>13</v>
      </c>
      <c r="C1595" t="s">
        <v>9</v>
      </c>
      <c r="D1595" t="s">
        <v>48</v>
      </c>
      <c r="E1595">
        <v>95567</v>
      </c>
      <c r="F1595">
        <v>71698</v>
      </c>
      <c r="G1595" t="s">
        <v>16</v>
      </c>
      <c r="H1595" t="s">
        <v>1621</v>
      </c>
    </row>
    <row r="1596" spans="1:8">
      <c r="A1596" s="1">
        <v>44694</v>
      </c>
      <c r="B1596" t="s">
        <v>8</v>
      </c>
      <c r="C1596" t="s">
        <v>19</v>
      </c>
      <c r="D1596" t="s">
        <v>48</v>
      </c>
      <c r="E1596">
        <v>50677</v>
      </c>
      <c r="F1596">
        <v>82585</v>
      </c>
      <c r="G1596" t="s">
        <v>25</v>
      </c>
      <c r="H1596" t="s">
        <v>1622</v>
      </c>
    </row>
    <row r="1597" spans="1:8">
      <c r="A1597" s="1">
        <v>44560</v>
      </c>
      <c r="B1597" t="s">
        <v>45</v>
      </c>
      <c r="C1597" t="s">
        <v>19</v>
      </c>
      <c r="D1597" t="s">
        <v>48</v>
      </c>
      <c r="E1597">
        <v>78402</v>
      </c>
      <c r="F1597">
        <v>19992</v>
      </c>
      <c r="G1597" t="s">
        <v>25</v>
      </c>
      <c r="H1597" t="s">
        <v>1623</v>
      </c>
    </row>
    <row r="1598" spans="1:8">
      <c r="A1598" s="1">
        <v>45087</v>
      </c>
      <c r="B1598" t="s">
        <v>8</v>
      </c>
      <c r="C1598" t="s">
        <v>9</v>
      </c>
      <c r="D1598" t="s">
        <v>20</v>
      </c>
      <c r="E1598">
        <v>108104</v>
      </c>
      <c r="F1598">
        <v>136939</v>
      </c>
      <c r="G1598" t="s">
        <v>22</v>
      </c>
      <c r="H1598" t="s">
        <v>1624</v>
      </c>
    </row>
    <row r="1599" spans="1:8">
      <c r="A1599" s="1">
        <v>44623</v>
      </c>
      <c r="B1599" t="s">
        <v>45</v>
      </c>
      <c r="C1599" t="s">
        <v>33</v>
      </c>
      <c r="D1599" t="s">
        <v>15</v>
      </c>
      <c r="E1599">
        <v>32291</v>
      </c>
      <c r="F1599">
        <v>97166</v>
      </c>
      <c r="G1599" t="s">
        <v>16</v>
      </c>
      <c r="H1599" t="s">
        <v>1625</v>
      </c>
    </row>
    <row r="1600" spans="1:8">
      <c r="A1600" s="1">
        <v>45201</v>
      </c>
      <c r="B1600" t="s">
        <v>45</v>
      </c>
      <c r="C1600" t="s">
        <v>33</v>
      </c>
      <c r="D1600" t="s">
        <v>15</v>
      </c>
      <c r="E1600">
        <v>38497</v>
      </c>
      <c r="F1600">
        <v>87597</v>
      </c>
      <c r="G1600" t="s">
        <v>11</v>
      </c>
      <c r="H1600" t="s">
        <v>1626</v>
      </c>
    </row>
    <row r="1601" spans="1:8">
      <c r="A1601" s="1">
        <v>44217</v>
      </c>
      <c r="B1601" t="s">
        <v>13</v>
      </c>
      <c r="C1601" t="s">
        <v>14</v>
      </c>
      <c r="D1601" t="s">
        <v>48</v>
      </c>
      <c r="E1601">
        <v>125135</v>
      </c>
      <c r="F1601">
        <v>153584</v>
      </c>
      <c r="G1601" t="s">
        <v>25</v>
      </c>
      <c r="H1601" t="s">
        <v>1627</v>
      </c>
    </row>
    <row r="1602" spans="1:8">
      <c r="A1602" s="1">
        <v>44603</v>
      </c>
      <c r="B1602" t="s">
        <v>45</v>
      </c>
      <c r="C1602" t="s">
        <v>19</v>
      </c>
      <c r="D1602" t="s">
        <v>15</v>
      </c>
      <c r="E1602">
        <v>41969</v>
      </c>
      <c r="F1602">
        <v>165504</v>
      </c>
      <c r="G1602" t="s">
        <v>22</v>
      </c>
      <c r="H1602" t="s">
        <v>1628</v>
      </c>
    </row>
    <row r="1603" spans="1:8">
      <c r="A1603" s="1">
        <v>44815</v>
      </c>
      <c r="B1603" t="s">
        <v>8</v>
      </c>
      <c r="C1603" t="s">
        <v>13</v>
      </c>
      <c r="D1603" t="s">
        <v>10</v>
      </c>
      <c r="E1603">
        <v>40245</v>
      </c>
      <c r="F1603">
        <v>151491</v>
      </c>
      <c r="G1603" t="s">
        <v>22</v>
      </c>
      <c r="H1603" t="s">
        <v>1629</v>
      </c>
    </row>
    <row r="1604" spans="1:8">
      <c r="A1604" s="1">
        <v>45211</v>
      </c>
      <c r="B1604" t="s">
        <v>13</v>
      </c>
      <c r="C1604" t="s">
        <v>14</v>
      </c>
      <c r="D1604" t="s">
        <v>10</v>
      </c>
      <c r="E1604">
        <v>63312</v>
      </c>
      <c r="F1604">
        <v>89187</v>
      </c>
      <c r="G1604" t="s">
        <v>25</v>
      </c>
      <c r="H1604" t="s">
        <v>1630</v>
      </c>
    </row>
    <row r="1605" spans="1:8">
      <c r="A1605" s="1">
        <v>44532</v>
      </c>
      <c r="B1605" t="s">
        <v>18</v>
      </c>
      <c r="C1605" t="s">
        <v>33</v>
      </c>
      <c r="D1605" t="s">
        <v>15</v>
      </c>
      <c r="E1605">
        <v>18267</v>
      </c>
      <c r="F1605">
        <v>36338</v>
      </c>
      <c r="G1605" t="s">
        <v>22</v>
      </c>
      <c r="H1605" t="s">
        <v>1631</v>
      </c>
    </row>
    <row r="1606" spans="1:8">
      <c r="A1606" s="1">
        <v>44595</v>
      </c>
      <c r="B1606" t="s">
        <v>8</v>
      </c>
      <c r="C1606" t="s">
        <v>33</v>
      </c>
      <c r="D1606" t="s">
        <v>48</v>
      </c>
      <c r="E1606">
        <v>49812</v>
      </c>
      <c r="F1606">
        <v>31929</v>
      </c>
      <c r="G1606" t="s">
        <v>22</v>
      </c>
      <c r="H1606" t="s">
        <v>1632</v>
      </c>
    </row>
    <row r="1607" spans="1:8">
      <c r="A1607" s="1">
        <v>44989</v>
      </c>
      <c r="B1607" t="s">
        <v>18</v>
      </c>
      <c r="C1607" t="s">
        <v>24</v>
      </c>
      <c r="D1607" t="s">
        <v>29</v>
      </c>
      <c r="E1607">
        <v>144847</v>
      </c>
      <c r="F1607">
        <v>60600</v>
      </c>
      <c r="G1607" t="s">
        <v>25</v>
      </c>
      <c r="H1607" t="s">
        <v>1633</v>
      </c>
    </row>
    <row r="1608" spans="1:8">
      <c r="A1608" s="1">
        <v>44911</v>
      </c>
      <c r="B1608" t="s">
        <v>31</v>
      </c>
      <c r="C1608" t="s">
        <v>14</v>
      </c>
      <c r="D1608" t="s">
        <v>48</v>
      </c>
      <c r="E1608">
        <v>135562</v>
      </c>
      <c r="F1608">
        <v>104740</v>
      </c>
      <c r="G1608" t="s">
        <v>11</v>
      </c>
      <c r="H1608" t="s">
        <v>1634</v>
      </c>
    </row>
    <row r="1609" spans="1:8">
      <c r="A1609" s="1">
        <v>44247</v>
      </c>
      <c r="B1609" t="s">
        <v>13</v>
      </c>
      <c r="C1609" t="s">
        <v>33</v>
      </c>
      <c r="D1609" t="s">
        <v>20</v>
      </c>
      <c r="E1609">
        <v>86924</v>
      </c>
      <c r="F1609">
        <v>130510</v>
      </c>
      <c r="G1609" t="s">
        <v>25</v>
      </c>
      <c r="H1609" t="s">
        <v>1635</v>
      </c>
    </row>
    <row r="1610" spans="1:8">
      <c r="A1610" s="1">
        <v>44520</v>
      </c>
      <c r="B1610" t="s">
        <v>31</v>
      </c>
      <c r="C1610" t="s">
        <v>9</v>
      </c>
      <c r="D1610" t="s">
        <v>29</v>
      </c>
      <c r="E1610">
        <v>35875</v>
      </c>
      <c r="F1610">
        <v>57729</v>
      </c>
      <c r="G1610" t="s">
        <v>16</v>
      </c>
      <c r="H1610" t="s">
        <v>1636</v>
      </c>
    </row>
    <row r="1611" spans="1:8">
      <c r="A1611" s="1">
        <v>44985</v>
      </c>
      <c r="B1611" t="s">
        <v>13</v>
      </c>
      <c r="C1611" t="s">
        <v>24</v>
      </c>
      <c r="D1611" t="s">
        <v>20</v>
      </c>
      <c r="E1611">
        <v>105803</v>
      </c>
      <c r="F1611">
        <v>46284</v>
      </c>
      <c r="G1611" t="s">
        <v>25</v>
      </c>
      <c r="H1611" t="s">
        <v>1637</v>
      </c>
    </row>
    <row r="1612" spans="1:8">
      <c r="A1612" s="1">
        <v>44337</v>
      </c>
      <c r="B1612" t="s">
        <v>13</v>
      </c>
      <c r="C1612" t="s">
        <v>13</v>
      </c>
      <c r="D1612" t="s">
        <v>15</v>
      </c>
      <c r="E1612">
        <v>57589</v>
      </c>
      <c r="F1612">
        <v>59674</v>
      </c>
      <c r="G1612" t="s">
        <v>25</v>
      </c>
      <c r="H1612" t="s">
        <v>1638</v>
      </c>
    </row>
    <row r="1613" spans="1:8">
      <c r="A1613" s="1">
        <v>44666</v>
      </c>
      <c r="B1613" t="s">
        <v>8</v>
      </c>
      <c r="C1613" t="s">
        <v>24</v>
      </c>
      <c r="D1613" t="s">
        <v>20</v>
      </c>
      <c r="E1613">
        <v>13534</v>
      </c>
      <c r="F1613">
        <v>69964</v>
      </c>
      <c r="G1613" t="s">
        <v>11</v>
      </c>
      <c r="H1613" t="s">
        <v>1639</v>
      </c>
    </row>
    <row r="1614" spans="1:8">
      <c r="A1614" s="1">
        <v>44983</v>
      </c>
      <c r="B1614" t="s">
        <v>18</v>
      </c>
      <c r="C1614" t="s">
        <v>19</v>
      </c>
      <c r="D1614" t="s">
        <v>15</v>
      </c>
      <c r="E1614">
        <v>71807</v>
      </c>
      <c r="F1614">
        <v>46461</v>
      </c>
      <c r="G1614" t="s">
        <v>25</v>
      </c>
      <c r="H1614" t="s">
        <v>1640</v>
      </c>
    </row>
    <row r="1615" spans="1:8">
      <c r="A1615" s="1">
        <v>45160</v>
      </c>
      <c r="B1615" t="s">
        <v>13</v>
      </c>
      <c r="C1615" t="s">
        <v>19</v>
      </c>
      <c r="D1615" t="s">
        <v>20</v>
      </c>
      <c r="E1615">
        <v>61670</v>
      </c>
      <c r="F1615">
        <v>73581</v>
      </c>
      <c r="G1615" t="s">
        <v>25</v>
      </c>
      <c r="H1615" t="s">
        <v>1641</v>
      </c>
    </row>
    <row r="1616" spans="1:8">
      <c r="A1616" s="1">
        <v>45204</v>
      </c>
      <c r="B1616" t="s">
        <v>18</v>
      </c>
      <c r="C1616" t="s">
        <v>13</v>
      </c>
      <c r="D1616" t="s">
        <v>29</v>
      </c>
      <c r="E1616">
        <v>85465</v>
      </c>
      <c r="F1616">
        <v>18126</v>
      </c>
      <c r="G1616" t="s">
        <v>22</v>
      </c>
      <c r="H1616" t="s">
        <v>1642</v>
      </c>
    </row>
    <row r="1617" spans="1:8">
      <c r="A1617" s="1">
        <v>44569</v>
      </c>
      <c r="B1617" t="s">
        <v>13</v>
      </c>
      <c r="C1617" t="s">
        <v>9</v>
      </c>
      <c r="D1617" t="s">
        <v>20</v>
      </c>
      <c r="E1617">
        <v>64720</v>
      </c>
      <c r="F1617">
        <v>46492</v>
      </c>
      <c r="G1617" t="s">
        <v>25</v>
      </c>
      <c r="H1617" t="s">
        <v>1643</v>
      </c>
    </row>
    <row r="1618" spans="1:8">
      <c r="A1618" s="1">
        <v>44690</v>
      </c>
      <c r="B1618" t="s">
        <v>18</v>
      </c>
      <c r="C1618" t="s">
        <v>13</v>
      </c>
      <c r="D1618" t="s">
        <v>48</v>
      </c>
      <c r="E1618">
        <v>107619</v>
      </c>
      <c r="F1618">
        <v>107284</v>
      </c>
      <c r="G1618" t="s">
        <v>11</v>
      </c>
      <c r="H1618" t="s">
        <v>1644</v>
      </c>
    </row>
    <row r="1619" spans="1:8">
      <c r="A1619" s="1">
        <v>44947</v>
      </c>
      <c r="B1619" t="s">
        <v>31</v>
      </c>
      <c r="C1619" t="s">
        <v>14</v>
      </c>
      <c r="D1619" t="s">
        <v>15</v>
      </c>
      <c r="E1619">
        <v>13739</v>
      </c>
      <c r="F1619">
        <v>161003</v>
      </c>
      <c r="G1619" t="s">
        <v>22</v>
      </c>
      <c r="H1619" t="s">
        <v>1645</v>
      </c>
    </row>
    <row r="1620" spans="1:8">
      <c r="A1620" s="1">
        <v>44487</v>
      </c>
      <c r="B1620" t="s">
        <v>8</v>
      </c>
      <c r="C1620" t="s">
        <v>13</v>
      </c>
      <c r="D1620" t="s">
        <v>10</v>
      </c>
      <c r="E1620">
        <v>43107</v>
      </c>
      <c r="F1620">
        <v>76830</v>
      </c>
      <c r="G1620" t="s">
        <v>25</v>
      </c>
      <c r="H1620" t="s">
        <v>1646</v>
      </c>
    </row>
    <row r="1621" spans="1:8">
      <c r="A1621" s="1">
        <v>44302</v>
      </c>
      <c r="B1621" t="s">
        <v>13</v>
      </c>
      <c r="C1621" t="s">
        <v>13</v>
      </c>
      <c r="D1621" t="s">
        <v>20</v>
      </c>
      <c r="E1621">
        <v>143934</v>
      </c>
      <c r="F1621">
        <v>67414</v>
      </c>
      <c r="G1621" t="s">
        <v>22</v>
      </c>
      <c r="H1621" t="s">
        <v>1647</v>
      </c>
    </row>
    <row r="1622" spans="1:8">
      <c r="A1622" s="1">
        <v>44866</v>
      </c>
      <c r="B1622" t="s">
        <v>27</v>
      </c>
      <c r="C1622" t="s">
        <v>24</v>
      </c>
      <c r="D1622" t="s">
        <v>15</v>
      </c>
      <c r="E1622">
        <v>92533</v>
      </c>
      <c r="F1622">
        <v>128676</v>
      </c>
      <c r="G1622" t="s">
        <v>16</v>
      </c>
      <c r="H1622" t="s">
        <v>1648</v>
      </c>
    </row>
    <row r="1623" spans="1:8">
      <c r="A1623" s="1">
        <v>44198</v>
      </c>
      <c r="B1623" t="s">
        <v>18</v>
      </c>
      <c r="C1623" t="s">
        <v>9</v>
      </c>
      <c r="D1623" t="s">
        <v>10</v>
      </c>
      <c r="E1623">
        <v>27487</v>
      </c>
      <c r="F1623">
        <v>124802</v>
      </c>
      <c r="G1623" t="s">
        <v>25</v>
      </c>
      <c r="H1623" t="s">
        <v>1649</v>
      </c>
    </row>
    <row r="1624" spans="1:8">
      <c r="A1624" s="1">
        <v>44785</v>
      </c>
      <c r="B1624" t="s">
        <v>18</v>
      </c>
      <c r="C1624" t="s">
        <v>13</v>
      </c>
      <c r="D1624" t="s">
        <v>15</v>
      </c>
      <c r="E1624">
        <v>38353</v>
      </c>
      <c r="F1624">
        <v>65969</v>
      </c>
      <c r="G1624" t="s">
        <v>25</v>
      </c>
      <c r="H1624" t="s">
        <v>1650</v>
      </c>
    </row>
    <row r="1625" spans="1:8">
      <c r="A1625" s="1">
        <v>44840</v>
      </c>
      <c r="B1625" t="s">
        <v>27</v>
      </c>
      <c r="C1625" t="s">
        <v>14</v>
      </c>
      <c r="D1625" t="s">
        <v>15</v>
      </c>
      <c r="E1625">
        <v>18984</v>
      </c>
      <c r="F1625">
        <v>27938</v>
      </c>
      <c r="G1625" t="s">
        <v>22</v>
      </c>
      <c r="H1625" t="s">
        <v>1651</v>
      </c>
    </row>
    <row r="1626" spans="1:8">
      <c r="A1626" s="1">
        <v>44286</v>
      </c>
      <c r="B1626" t="s">
        <v>8</v>
      </c>
      <c r="C1626" t="s">
        <v>24</v>
      </c>
      <c r="D1626" t="s">
        <v>10</v>
      </c>
      <c r="E1626">
        <v>33130</v>
      </c>
      <c r="F1626">
        <v>146801</v>
      </c>
      <c r="G1626" t="s">
        <v>25</v>
      </c>
      <c r="H1626" t="s">
        <v>1652</v>
      </c>
    </row>
    <row r="1627" spans="1:8">
      <c r="A1627" s="1">
        <v>44546</v>
      </c>
      <c r="B1627" t="s">
        <v>18</v>
      </c>
      <c r="C1627" t="s">
        <v>9</v>
      </c>
      <c r="D1627" t="s">
        <v>10</v>
      </c>
      <c r="E1627">
        <v>83794</v>
      </c>
      <c r="F1627">
        <v>110347</v>
      </c>
      <c r="G1627" t="s">
        <v>25</v>
      </c>
      <c r="H1627" t="s">
        <v>1653</v>
      </c>
    </row>
    <row r="1628" spans="1:8">
      <c r="A1628" s="1">
        <v>45259</v>
      </c>
      <c r="B1628" t="s">
        <v>8</v>
      </c>
      <c r="C1628" t="s">
        <v>9</v>
      </c>
      <c r="D1628" t="s">
        <v>29</v>
      </c>
      <c r="E1628">
        <v>50080</v>
      </c>
      <c r="F1628">
        <v>83738</v>
      </c>
      <c r="G1628" t="s">
        <v>11</v>
      </c>
      <c r="H1628" t="s">
        <v>1654</v>
      </c>
    </row>
    <row r="1629" spans="1:8">
      <c r="A1629" s="1">
        <v>45105</v>
      </c>
      <c r="B1629" t="s">
        <v>18</v>
      </c>
      <c r="C1629" t="s">
        <v>33</v>
      </c>
      <c r="D1629" t="s">
        <v>20</v>
      </c>
      <c r="E1629">
        <v>22839</v>
      </c>
      <c r="F1629">
        <v>117089</v>
      </c>
      <c r="G1629" t="s">
        <v>25</v>
      </c>
      <c r="H1629" t="s">
        <v>1655</v>
      </c>
    </row>
    <row r="1630" spans="1:8">
      <c r="A1630" s="1">
        <v>44355</v>
      </c>
      <c r="B1630" t="s">
        <v>45</v>
      </c>
      <c r="C1630" t="s">
        <v>19</v>
      </c>
      <c r="D1630" t="s">
        <v>20</v>
      </c>
      <c r="E1630">
        <v>108874</v>
      </c>
      <c r="F1630">
        <v>14951</v>
      </c>
      <c r="G1630" t="s">
        <v>11</v>
      </c>
      <c r="H1630" t="s">
        <v>1656</v>
      </c>
    </row>
    <row r="1631" spans="1:8">
      <c r="A1631" s="1">
        <v>45155</v>
      </c>
      <c r="B1631" t="s">
        <v>18</v>
      </c>
      <c r="C1631" t="s">
        <v>14</v>
      </c>
      <c r="D1631" t="s">
        <v>15</v>
      </c>
      <c r="E1631">
        <v>51499</v>
      </c>
      <c r="F1631">
        <v>90172</v>
      </c>
      <c r="G1631" t="s">
        <v>16</v>
      </c>
      <c r="H1631" t="s">
        <v>1657</v>
      </c>
    </row>
    <row r="1632" spans="1:8">
      <c r="A1632" s="1">
        <v>44508</v>
      </c>
      <c r="B1632" t="s">
        <v>45</v>
      </c>
      <c r="C1632" t="s">
        <v>19</v>
      </c>
      <c r="D1632" t="s">
        <v>48</v>
      </c>
      <c r="E1632">
        <v>140094</v>
      </c>
      <c r="F1632">
        <v>161156</v>
      </c>
      <c r="G1632" t="s">
        <v>16</v>
      </c>
      <c r="H1632" t="s">
        <v>1658</v>
      </c>
    </row>
    <row r="1633" spans="1:8">
      <c r="A1633" s="1">
        <v>44641</v>
      </c>
      <c r="B1633" t="s">
        <v>13</v>
      </c>
      <c r="C1633" t="s">
        <v>24</v>
      </c>
      <c r="D1633" t="s">
        <v>48</v>
      </c>
      <c r="E1633">
        <v>146428</v>
      </c>
      <c r="F1633">
        <v>145368</v>
      </c>
      <c r="G1633" t="s">
        <v>22</v>
      </c>
      <c r="H1633" t="s">
        <v>1659</v>
      </c>
    </row>
    <row r="1634" spans="1:8">
      <c r="A1634" s="1">
        <v>44494</v>
      </c>
      <c r="B1634" t="s">
        <v>8</v>
      </c>
      <c r="C1634" t="s">
        <v>24</v>
      </c>
      <c r="D1634" t="s">
        <v>15</v>
      </c>
      <c r="E1634">
        <v>92036</v>
      </c>
      <c r="F1634">
        <v>153098</v>
      </c>
      <c r="G1634" t="s">
        <v>22</v>
      </c>
      <c r="H1634" t="s">
        <v>1660</v>
      </c>
    </row>
    <row r="1635" spans="1:8">
      <c r="A1635" s="1">
        <v>45148</v>
      </c>
      <c r="B1635" t="s">
        <v>18</v>
      </c>
      <c r="C1635" t="s">
        <v>14</v>
      </c>
      <c r="D1635" t="s">
        <v>29</v>
      </c>
      <c r="E1635">
        <v>85926</v>
      </c>
      <c r="F1635">
        <v>137563</v>
      </c>
      <c r="G1635" t="s">
        <v>22</v>
      </c>
      <c r="H1635" t="s">
        <v>1661</v>
      </c>
    </row>
    <row r="1636" spans="1:8">
      <c r="A1636" s="1">
        <v>44232</v>
      </c>
      <c r="B1636" t="s">
        <v>31</v>
      </c>
      <c r="C1636" t="s">
        <v>9</v>
      </c>
      <c r="D1636" t="s">
        <v>10</v>
      </c>
      <c r="E1636">
        <v>39778</v>
      </c>
      <c r="F1636">
        <v>133296</v>
      </c>
      <c r="G1636" t="s">
        <v>22</v>
      </c>
      <c r="H1636" t="s">
        <v>1662</v>
      </c>
    </row>
    <row r="1637" spans="1:8">
      <c r="A1637" s="1">
        <v>44755</v>
      </c>
      <c r="B1637" t="s">
        <v>31</v>
      </c>
      <c r="C1637" t="s">
        <v>13</v>
      </c>
      <c r="D1637" t="s">
        <v>15</v>
      </c>
      <c r="E1637">
        <v>115528</v>
      </c>
      <c r="F1637">
        <v>127351</v>
      </c>
      <c r="G1637" t="s">
        <v>25</v>
      </c>
      <c r="H1637" t="s">
        <v>1663</v>
      </c>
    </row>
    <row r="1638" spans="1:8">
      <c r="A1638" s="1">
        <v>45087</v>
      </c>
      <c r="B1638" t="s">
        <v>27</v>
      </c>
      <c r="C1638" t="s">
        <v>14</v>
      </c>
      <c r="D1638" t="s">
        <v>20</v>
      </c>
      <c r="E1638">
        <v>73192</v>
      </c>
      <c r="F1638">
        <v>92122</v>
      </c>
      <c r="G1638" t="s">
        <v>11</v>
      </c>
      <c r="H1638" t="s">
        <v>1664</v>
      </c>
    </row>
    <row r="1639" spans="1:8">
      <c r="A1639" s="1">
        <v>44337</v>
      </c>
      <c r="B1639" t="s">
        <v>31</v>
      </c>
      <c r="C1639" t="s">
        <v>24</v>
      </c>
      <c r="D1639" t="s">
        <v>48</v>
      </c>
      <c r="E1639">
        <v>95376</v>
      </c>
      <c r="F1639">
        <v>27225</v>
      </c>
      <c r="G1639" t="s">
        <v>22</v>
      </c>
      <c r="H1639" t="s">
        <v>1665</v>
      </c>
    </row>
    <row r="1640" spans="1:8">
      <c r="A1640" s="1">
        <v>45083</v>
      </c>
      <c r="B1640" t="s">
        <v>45</v>
      </c>
      <c r="C1640" t="s">
        <v>19</v>
      </c>
      <c r="D1640" t="s">
        <v>48</v>
      </c>
      <c r="E1640">
        <v>138219</v>
      </c>
      <c r="F1640">
        <v>41038</v>
      </c>
      <c r="G1640" t="s">
        <v>16</v>
      </c>
      <c r="H1640" t="s">
        <v>1666</v>
      </c>
    </row>
    <row r="1641" spans="1:8">
      <c r="A1641" s="1">
        <v>44922</v>
      </c>
      <c r="B1641" t="s">
        <v>31</v>
      </c>
      <c r="C1641" t="s">
        <v>14</v>
      </c>
      <c r="D1641" t="s">
        <v>48</v>
      </c>
      <c r="E1641">
        <v>39980</v>
      </c>
      <c r="F1641">
        <v>93059</v>
      </c>
      <c r="G1641" t="s">
        <v>25</v>
      </c>
      <c r="H1641" t="s">
        <v>1667</v>
      </c>
    </row>
    <row r="1642" spans="1:8">
      <c r="A1642" s="1">
        <v>45246</v>
      </c>
      <c r="B1642" t="s">
        <v>31</v>
      </c>
      <c r="C1642" t="s">
        <v>9</v>
      </c>
      <c r="D1642" t="s">
        <v>29</v>
      </c>
      <c r="E1642">
        <v>24065</v>
      </c>
      <c r="F1642">
        <v>149443</v>
      </c>
      <c r="G1642" t="s">
        <v>11</v>
      </c>
      <c r="H1642" t="s">
        <v>1668</v>
      </c>
    </row>
    <row r="1643" spans="1:8">
      <c r="A1643" s="1">
        <v>44717</v>
      </c>
      <c r="B1643" t="s">
        <v>31</v>
      </c>
      <c r="C1643" t="s">
        <v>33</v>
      </c>
      <c r="D1643" t="s">
        <v>20</v>
      </c>
      <c r="E1643">
        <v>135361</v>
      </c>
      <c r="F1643">
        <v>115340</v>
      </c>
      <c r="G1643" t="s">
        <v>11</v>
      </c>
      <c r="H1643" t="s">
        <v>1669</v>
      </c>
    </row>
    <row r="1644" spans="1:8">
      <c r="A1644" s="1">
        <v>44206</v>
      </c>
      <c r="B1644" t="s">
        <v>18</v>
      </c>
      <c r="C1644" t="s">
        <v>33</v>
      </c>
      <c r="D1644" t="s">
        <v>29</v>
      </c>
      <c r="E1644">
        <v>20559</v>
      </c>
      <c r="F1644">
        <v>101965</v>
      </c>
      <c r="G1644" t="s">
        <v>22</v>
      </c>
      <c r="H1644" t="s">
        <v>1670</v>
      </c>
    </row>
    <row r="1645" spans="1:8">
      <c r="A1645" s="1">
        <v>45180</v>
      </c>
      <c r="B1645" t="s">
        <v>27</v>
      </c>
      <c r="C1645" t="s">
        <v>13</v>
      </c>
      <c r="D1645" t="s">
        <v>10</v>
      </c>
      <c r="E1645">
        <v>134514</v>
      </c>
      <c r="F1645">
        <v>77159</v>
      </c>
      <c r="G1645" t="s">
        <v>22</v>
      </c>
      <c r="H1645" t="s">
        <v>1671</v>
      </c>
    </row>
    <row r="1646" spans="1:8">
      <c r="A1646" s="1">
        <v>44574</v>
      </c>
      <c r="B1646" t="s">
        <v>8</v>
      </c>
      <c r="C1646" t="s">
        <v>13</v>
      </c>
      <c r="D1646" t="s">
        <v>15</v>
      </c>
      <c r="E1646">
        <v>83969</v>
      </c>
      <c r="F1646">
        <v>94914</v>
      </c>
      <c r="G1646" t="s">
        <v>11</v>
      </c>
      <c r="H1646" t="s">
        <v>1672</v>
      </c>
    </row>
    <row r="1647" spans="1:8">
      <c r="A1647" s="1">
        <v>44878</v>
      </c>
      <c r="B1647" t="s">
        <v>27</v>
      </c>
      <c r="C1647" t="s">
        <v>9</v>
      </c>
      <c r="D1647" t="s">
        <v>15</v>
      </c>
      <c r="E1647">
        <v>149728</v>
      </c>
      <c r="F1647">
        <v>71776</v>
      </c>
      <c r="G1647" t="s">
        <v>16</v>
      </c>
      <c r="H1647" t="s">
        <v>1673</v>
      </c>
    </row>
    <row r="1648" spans="1:8">
      <c r="A1648" s="1">
        <v>44780</v>
      </c>
      <c r="B1648" t="s">
        <v>45</v>
      </c>
      <c r="C1648" t="s">
        <v>19</v>
      </c>
      <c r="D1648" t="s">
        <v>48</v>
      </c>
      <c r="E1648">
        <v>53210</v>
      </c>
      <c r="F1648">
        <v>17294</v>
      </c>
      <c r="G1648" t="s">
        <v>22</v>
      </c>
      <c r="H1648" t="s">
        <v>1674</v>
      </c>
    </row>
    <row r="1649" spans="1:8">
      <c r="A1649" s="1">
        <v>44348</v>
      </c>
      <c r="B1649" t="s">
        <v>18</v>
      </c>
      <c r="C1649" t="s">
        <v>13</v>
      </c>
      <c r="D1649" t="s">
        <v>48</v>
      </c>
      <c r="E1649">
        <v>41477</v>
      </c>
      <c r="F1649">
        <v>8750</v>
      </c>
      <c r="G1649" t="s">
        <v>11</v>
      </c>
      <c r="H1649" t="s">
        <v>1675</v>
      </c>
    </row>
    <row r="1650" spans="1:8">
      <c r="A1650" s="1">
        <v>44916</v>
      </c>
      <c r="B1650" t="s">
        <v>13</v>
      </c>
      <c r="C1650" t="s">
        <v>33</v>
      </c>
      <c r="D1650" t="s">
        <v>10</v>
      </c>
      <c r="E1650">
        <v>116111</v>
      </c>
      <c r="F1650">
        <v>163195</v>
      </c>
      <c r="G1650" t="s">
        <v>25</v>
      </c>
      <c r="H1650" t="s">
        <v>1676</v>
      </c>
    </row>
    <row r="1651" spans="1:8">
      <c r="A1651" s="1">
        <v>45269</v>
      </c>
      <c r="B1651" t="s">
        <v>18</v>
      </c>
      <c r="C1651" t="s">
        <v>9</v>
      </c>
      <c r="D1651" t="s">
        <v>29</v>
      </c>
      <c r="E1651">
        <v>39529</v>
      </c>
      <c r="F1651">
        <v>116863</v>
      </c>
      <c r="G1651" t="s">
        <v>11</v>
      </c>
      <c r="H1651" t="s">
        <v>1677</v>
      </c>
    </row>
    <row r="1652" spans="1:8">
      <c r="A1652" s="1">
        <v>45055</v>
      </c>
      <c r="B1652" t="s">
        <v>31</v>
      </c>
      <c r="C1652" t="s">
        <v>9</v>
      </c>
      <c r="D1652" t="s">
        <v>20</v>
      </c>
      <c r="E1652">
        <v>28262</v>
      </c>
      <c r="F1652">
        <v>127101</v>
      </c>
      <c r="G1652" t="s">
        <v>22</v>
      </c>
      <c r="H1652" t="s">
        <v>1678</v>
      </c>
    </row>
    <row r="1653" spans="1:8">
      <c r="A1653" s="1">
        <v>44246</v>
      </c>
      <c r="B1653" t="s">
        <v>31</v>
      </c>
      <c r="C1653" t="s">
        <v>9</v>
      </c>
      <c r="D1653" t="s">
        <v>10</v>
      </c>
      <c r="E1653">
        <v>75087</v>
      </c>
      <c r="F1653">
        <v>136390</v>
      </c>
      <c r="G1653" t="s">
        <v>25</v>
      </c>
      <c r="H1653" t="s">
        <v>1679</v>
      </c>
    </row>
    <row r="1654" spans="1:8">
      <c r="A1654" s="1">
        <v>44860</v>
      </c>
      <c r="B1654" t="s">
        <v>45</v>
      </c>
      <c r="C1654" t="s">
        <v>14</v>
      </c>
      <c r="D1654" t="s">
        <v>15</v>
      </c>
      <c r="E1654">
        <v>61686</v>
      </c>
      <c r="F1654">
        <v>50732</v>
      </c>
      <c r="G1654" t="s">
        <v>16</v>
      </c>
      <c r="H1654" t="s">
        <v>1680</v>
      </c>
    </row>
    <row r="1655" spans="1:8">
      <c r="A1655" s="1">
        <v>44727</v>
      </c>
      <c r="B1655" t="s">
        <v>13</v>
      </c>
      <c r="C1655" t="s">
        <v>19</v>
      </c>
      <c r="D1655" t="s">
        <v>15</v>
      </c>
      <c r="E1655">
        <v>84299</v>
      </c>
      <c r="F1655">
        <v>59238</v>
      </c>
      <c r="G1655" t="s">
        <v>11</v>
      </c>
      <c r="H1655" t="s">
        <v>1681</v>
      </c>
    </row>
    <row r="1656" spans="1:8">
      <c r="A1656" s="1">
        <v>45280</v>
      </c>
      <c r="B1656" t="s">
        <v>18</v>
      </c>
      <c r="C1656" t="s">
        <v>19</v>
      </c>
      <c r="D1656" t="s">
        <v>29</v>
      </c>
      <c r="E1656">
        <v>123044</v>
      </c>
      <c r="F1656">
        <v>56046</v>
      </c>
      <c r="G1656" t="s">
        <v>11</v>
      </c>
      <c r="H1656" t="s">
        <v>1682</v>
      </c>
    </row>
    <row r="1657" spans="1:8">
      <c r="A1657" s="1">
        <v>45053</v>
      </c>
      <c r="B1657" t="s">
        <v>13</v>
      </c>
      <c r="C1657" t="s">
        <v>13</v>
      </c>
      <c r="D1657" t="s">
        <v>10</v>
      </c>
      <c r="E1657">
        <v>46409</v>
      </c>
      <c r="F1657">
        <v>151464</v>
      </c>
      <c r="G1657" t="s">
        <v>11</v>
      </c>
      <c r="H1657" t="s">
        <v>1683</v>
      </c>
    </row>
    <row r="1658" spans="1:8">
      <c r="A1658" s="1">
        <v>44342</v>
      </c>
      <c r="B1658" t="s">
        <v>8</v>
      </c>
      <c r="C1658" t="s">
        <v>19</v>
      </c>
      <c r="D1658" t="s">
        <v>20</v>
      </c>
      <c r="E1658">
        <v>29535</v>
      </c>
      <c r="F1658">
        <v>126553</v>
      </c>
      <c r="G1658" t="s">
        <v>25</v>
      </c>
      <c r="H1658" t="s">
        <v>1684</v>
      </c>
    </row>
    <row r="1659" spans="1:8">
      <c r="A1659" s="1">
        <v>45111</v>
      </c>
      <c r="B1659" t="s">
        <v>27</v>
      </c>
      <c r="C1659" t="s">
        <v>24</v>
      </c>
      <c r="D1659" t="s">
        <v>10</v>
      </c>
      <c r="E1659">
        <v>133828</v>
      </c>
      <c r="F1659">
        <v>135545</v>
      </c>
      <c r="G1659" t="s">
        <v>22</v>
      </c>
      <c r="H1659" t="s">
        <v>1685</v>
      </c>
    </row>
    <row r="1660" spans="1:8">
      <c r="A1660" s="1">
        <v>45189</v>
      </c>
      <c r="B1660" t="s">
        <v>18</v>
      </c>
      <c r="C1660" t="s">
        <v>33</v>
      </c>
      <c r="D1660" t="s">
        <v>10</v>
      </c>
      <c r="E1660">
        <v>145182</v>
      </c>
      <c r="F1660">
        <v>106632</v>
      </c>
      <c r="G1660" t="s">
        <v>11</v>
      </c>
      <c r="H1660" t="s">
        <v>1686</v>
      </c>
    </row>
    <row r="1661" spans="1:8">
      <c r="A1661" s="1">
        <v>44438</v>
      </c>
      <c r="B1661" t="s">
        <v>13</v>
      </c>
      <c r="C1661" t="s">
        <v>13</v>
      </c>
      <c r="D1661" t="s">
        <v>29</v>
      </c>
      <c r="E1661">
        <v>119518</v>
      </c>
      <c r="F1661">
        <v>132594</v>
      </c>
      <c r="G1661" t="s">
        <v>25</v>
      </c>
      <c r="H1661" t="s">
        <v>1687</v>
      </c>
    </row>
    <row r="1662" spans="1:8">
      <c r="A1662" s="1">
        <v>44777</v>
      </c>
      <c r="B1662" t="s">
        <v>8</v>
      </c>
      <c r="C1662" t="s">
        <v>19</v>
      </c>
      <c r="D1662" t="s">
        <v>20</v>
      </c>
      <c r="E1662">
        <v>148279</v>
      </c>
      <c r="F1662">
        <v>70423</v>
      </c>
      <c r="G1662" t="s">
        <v>11</v>
      </c>
      <c r="H1662" t="s">
        <v>1688</v>
      </c>
    </row>
    <row r="1663" spans="1:8">
      <c r="A1663" s="1">
        <v>44883</v>
      </c>
      <c r="B1663" t="s">
        <v>8</v>
      </c>
      <c r="C1663" t="s">
        <v>33</v>
      </c>
      <c r="D1663" t="s">
        <v>15</v>
      </c>
      <c r="E1663">
        <v>58637</v>
      </c>
      <c r="F1663">
        <v>88179</v>
      </c>
      <c r="G1663" t="s">
        <v>22</v>
      </c>
      <c r="H1663" t="s">
        <v>1689</v>
      </c>
    </row>
    <row r="1664" spans="1:8">
      <c r="A1664" s="1">
        <v>44679</v>
      </c>
      <c r="B1664" t="s">
        <v>27</v>
      </c>
      <c r="C1664" t="s">
        <v>13</v>
      </c>
      <c r="D1664" t="s">
        <v>48</v>
      </c>
      <c r="E1664">
        <v>84405</v>
      </c>
      <c r="F1664">
        <v>23386</v>
      </c>
      <c r="G1664" t="s">
        <v>25</v>
      </c>
      <c r="H1664" t="s">
        <v>1690</v>
      </c>
    </row>
    <row r="1665" spans="1:8">
      <c r="A1665" s="1">
        <v>44869</v>
      </c>
      <c r="B1665" t="s">
        <v>8</v>
      </c>
      <c r="C1665" t="s">
        <v>24</v>
      </c>
      <c r="D1665" t="s">
        <v>20</v>
      </c>
      <c r="E1665">
        <v>53872</v>
      </c>
      <c r="F1665">
        <v>36822</v>
      </c>
      <c r="G1665" t="s">
        <v>16</v>
      </c>
      <c r="H1665" t="s">
        <v>1691</v>
      </c>
    </row>
    <row r="1666" spans="1:8">
      <c r="A1666" s="1">
        <v>44827</v>
      </c>
      <c r="B1666" t="s">
        <v>45</v>
      </c>
      <c r="C1666" t="s">
        <v>33</v>
      </c>
      <c r="D1666" t="s">
        <v>15</v>
      </c>
      <c r="E1666">
        <v>22185</v>
      </c>
      <c r="F1666">
        <v>112620</v>
      </c>
      <c r="G1666" t="s">
        <v>11</v>
      </c>
      <c r="H1666" t="s">
        <v>1692</v>
      </c>
    </row>
    <row r="1667" spans="1:8">
      <c r="A1667" s="1">
        <v>44857</v>
      </c>
      <c r="B1667" t="s">
        <v>8</v>
      </c>
      <c r="C1667" t="s">
        <v>24</v>
      </c>
      <c r="D1667" t="s">
        <v>29</v>
      </c>
      <c r="E1667">
        <v>116706</v>
      </c>
      <c r="F1667">
        <v>20131</v>
      </c>
      <c r="G1667" t="s">
        <v>22</v>
      </c>
      <c r="H1667" t="s">
        <v>1693</v>
      </c>
    </row>
    <row r="1668" spans="1:8">
      <c r="A1668" s="1">
        <v>44858</v>
      </c>
      <c r="B1668" t="s">
        <v>13</v>
      </c>
      <c r="C1668" t="s">
        <v>33</v>
      </c>
      <c r="D1668" t="s">
        <v>20</v>
      </c>
      <c r="E1668">
        <v>11396</v>
      </c>
      <c r="F1668">
        <v>90540</v>
      </c>
      <c r="G1668" t="s">
        <v>16</v>
      </c>
      <c r="H1668" t="s">
        <v>1694</v>
      </c>
    </row>
    <row r="1669" spans="1:8">
      <c r="A1669" s="1">
        <v>45001</v>
      </c>
      <c r="B1669" t="s">
        <v>45</v>
      </c>
      <c r="C1669" t="s">
        <v>14</v>
      </c>
      <c r="D1669" t="s">
        <v>20</v>
      </c>
      <c r="E1669">
        <v>13460</v>
      </c>
      <c r="F1669">
        <v>127932</v>
      </c>
      <c r="G1669" t="s">
        <v>22</v>
      </c>
      <c r="H1669" t="s">
        <v>1695</v>
      </c>
    </row>
    <row r="1670" spans="1:8">
      <c r="A1670" s="1">
        <v>44615</v>
      </c>
      <c r="B1670" t="s">
        <v>8</v>
      </c>
      <c r="C1670" t="s">
        <v>14</v>
      </c>
      <c r="D1670" t="s">
        <v>15</v>
      </c>
      <c r="E1670">
        <v>112657</v>
      </c>
      <c r="F1670">
        <v>50797</v>
      </c>
      <c r="G1670" t="s">
        <v>16</v>
      </c>
      <c r="H1670" t="s">
        <v>1696</v>
      </c>
    </row>
    <row r="1671" spans="1:8">
      <c r="A1671" s="1">
        <v>45184</v>
      </c>
      <c r="B1671" t="s">
        <v>31</v>
      </c>
      <c r="C1671" t="s">
        <v>33</v>
      </c>
      <c r="D1671" t="s">
        <v>15</v>
      </c>
      <c r="E1671">
        <v>17676</v>
      </c>
      <c r="F1671">
        <v>78471</v>
      </c>
      <c r="G1671" t="s">
        <v>22</v>
      </c>
      <c r="H1671" t="s">
        <v>1697</v>
      </c>
    </row>
    <row r="1672" spans="1:8">
      <c r="A1672" s="1">
        <v>44846</v>
      </c>
      <c r="B1672" t="s">
        <v>8</v>
      </c>
      <c r="C1672" t="s">
        <v>33</v>
      </c>
      <c r="D1672" t="s">
        <v>10</v>
      </c>
      <c r="E1672">
        <v>47312</v>
      </c>
      <c r="F1672">
        <v>104050</v>
      </c>
      <c r="G1672" t="s">
        <v>16</v>
      </c>
      <c r="H1672" t="s">
        <v>1698</v>
      </c>
    </row>
    <row r="1673" spans="1:8">
      <c r="A1673" s="1">
        <v>45165</v>
      </c>
      <c r="B1673" t="s">
        <v>45</v>
      </c>
      <c r="C1673" t="s">
        <v>24</v>
      </c>
      <c r="D1673" t="s">
        <v>10</v>
      </c>
      <c r="E1673">
        <v>144220</v>
      </c>
      <c r="F1673">
        <v>161530</v>
      </c>
      <c r="G1673" t="s">
        <v>25</v>
      </c>
      <c r="H1673" t="s">
        <v>1699</v>
      </c>
    </row>
    <row r="1674" spans="1:8">
      <c r="A1674" s="1">
        <v>44786</v>
      </c>
      <c r="B1674" t="s">
        <v>8</v>
      </c>
      <c r="C1674" t="s">
        <v>19</v>
      </c>
      <c r="D1674" t="s">
        <v>20</v>
      </c>
      <c r="E1674">
        <v>12655</v>
      </c>
      <c r="F1674">
        <v>162137</v>
      </c>
      <c r="G1674" t="s">
        <v>16</v>
      </c>
      <c r="H1674" t="s">
        <v>1700</v>
      </c>
    </row>
    <row r="1675" spans="1:8">
      <c r="A1675" s="1">
        <v>44705</v>
      </c>
      <c r="B1675" t="s">
        <v>8</v>
      </c>
      <c r="C1675" t="s">
        <v>9</v>
      </c>
      <c r="D1675" t="s">
        <v>48</v>
      </c>
      <c r="E1675">
        <v>65863</v>
      </c>
      <c r="F1675">
        <v>102229</v>
      </c>
      <c r="G1675" t="s">
        <v>22</v>
      </c>
      <c r="H1675" t="s">
        <v>1701</v>
      </c>
    </row>
    <row r="1676" spans="1:8">
      <c r="A1676" s="1">
        <v>44637</v>
      </c>
      <c r="B1676" t="s">
        <v>8</v>
      </c>
      <c r="C1676" t="s">
        <v>33</v>
      </c>
      <c r="D1676" t="s">
        <v>29</v>
      </c>
      <c r="E1676">
        <v>71045</v>
      </c>
      <c r="F1676">
        <v>36897</v>
      </c>
      <c r="G1676" t="s">
        <v>11</v>
      </c>
      <c r="H1676" t="s">
        <v>1702</v>
      </c>
    </row>
    <row r="1677" spans="1:8">
      <c r="A1677" s="1">
        <v>45117</v>
      </c>
      <c r="B1677" t="s">
        <v>45</v>
      </c>
      <c r="C1677" t="s">
        <v>13</v>
      </c>
      <c r="D1677" t="s">
        <v>15</v>
      </c>
      <c r="E1677">
        <v>55517</v>
      </c>
      <c r="F1677">
        <v>69988</v>
      </c>
      <c r="G1677" t="s">
        <v>16</v>
      </c>
      <c r="H1677" t="s">
        <v>1703</v>
      </c>
    </row>
    <row r="1678" spans="1:8">
      <c r="A1678" s="1">
        <v>44966</v>
      </c>
      <c r="B1678" t="s">
        <v>8</v>
      </c>
      <c r="C1678" t="s">
        <v>13</v>
      </c>
      <c r="D1678" t="s">
        <v>10</v>
      </c>
      <c r="E1678">
        <v>84227</v>
      </c>
      <c r="F1678">
        <v>159925</v>
      </c>
      <c r="G1678" t="s">
        <v>22</v>
      </c>
      <c r="H1678" t="s">
        <v>1704</v>
      </c>
    </row>
    <row r="1679" spans="1:8">
      <c r="A1679" s="1">
        <v>44459</v>
      </c>
      <c r="B1679" t="s">
        <v>27</v>
      </c>
      <c r="C1679" t="s">
        <v>13</v>
      </c>
      <c r="D1679" t="s">
        <v>29</v>
      </c>
      <c r="E1679">
        <v>84789</v>
      </c>
      <c r="F1679">
        <v>129444</v>
      </c>
      <c r="G1679" t="s">
        <v>11</v>
      </c>
      <c r="H1679" t="s">
        <v>1705</v>
      </c>
    </row>
    <row r="1680" spans="1:8">
      <c r="A1680" s="1">
        <v>44833</v>
      </c>
      <c r="B1680" t="s">
        <v>13</v>
      </c>
      <c r="C1680" t="s">
        <v>14</v>
      </c>
      <c r="D1680" t="s">
        <v>20</v>
      </c>
      <c r="E1680">
        <v>64322</v>
      </c>
      <c r="F1680">
        <v>137677</v>
      </c>
      <c r="G1680" t="s">
        <v>25</v>
      </c>
      <c r="H1680" t="s">
        <v>1706</v>
      </c>
    </row>
    <row r="1681" spans="1:8">
      <c r="A1681" s="1">
        <v>44655</v>
      </c>
      <c r="B1681" t="s">
        <v>27</v>
      </c>
      <c r="C1681" t="s">
        <v>19</v>
      </c>
      <c r="D1681" t="s">
        <v>15</v>
      </c>
      <c r="E1681">
        <v>111800</v>
      </c>
      <c r="F1681">
        <v>41795</v>
      </c>
      <c r="G1681" t="s">
        <v>25</v>
      </c>
      <c r="H1681" t="s">
        <v>1707</v>
      </c>
    </row>
    <row r="1682" spans="1:8">
      <c r="A1682" s="1">
        <v>45195</v>
      </c>
      <c r="B1682" t="s">
        <v>45</v>
      </c>
      <c r="C1682" t="s">
        <v>24</v>
      </c>
      <c r="D1682" t="s">
        <v>15</v>
      </c>
      <c r="E1682">
        <v>130782</v>
      </c>
      <c r="F1682">
        <v>132865</v>
      </c>
      <c r="G1682" t="s">
        <v>11</v>
      </c>
      <c r="H1682" t="s">
        <v>1708</v>
      </c>
    </row>
    <row r="1683" spans="1:8">
      <c r="A1683" s="1">
        <v>44896</v>
      </c>
      <c r="B1683" t="s">
        <v>31</v>
      </c>
      <c r="C1683" t="s">
        <v>19</v>
      </c>
      <c r="D1683" t="s">
        <v>10</v>
      </c>
      <c r="E1683">
        <v>145294</v>
      </c>
      <c r="F1683">
        <v>67070</v>
      </c>
      <c r="G1683" t="s">
        <v>22</v>
      </c>
      <c r="H1683" t="s">
        <v>1709</v>
      </c>
    </row>
    <row r="1684" spans="1:8">
      <c r="A1684" s="1">
        <v>44498</v>
      </c>
      <c r="B1684" t="s">
        <v>27</v>
      </c>
      <c r="C1684" t="s">
        <v>14</v>
      </c>
      <c r="D1684" t="s">
        <v>48</v>
      </c>
      <c r="E1684">
        <v>61141</v>
      </c>
      <c r="F1684">
        <v>82560</v>
      </c>
      <c r="G1684" t="s">
        <v>22</v>
      </c>
      <c r="H1684" t="s">
        <v>1710</v>
      </c>
    </row>
    <row r="1685" spans="1:8">
      <c r="A1685" s="1">
        <v>44750</v>
      </c>
      <c r="B1685" t="s">
        <v>13</v>
      </c>
      <c r="C1685" t="s">
        <v>19</v>
      </c>
      <c r="D1685" t="s">
        <v>15</v>
      </c>
      <c r="E1685">
        <v>20716</v>
      </c>
      <c r="F1685">
        <v>85121</v>
      </c>
      <c r="G1685" t="s">
        <v>16</v>
      </c>
      <c r="H1685" t="s">
        <v>1711</v>
      </c>
    </row>
    <row r="1686" spans="1:8">
      <c r="A1686" s="1">
        <v>44484</v>
      </c>
      <c r="B1686" t="s">
        <v>18</v>
      </c>
      <c r="C1686" t="s">
        <v>19</v>
      </c>
      <c r="D1686" t="s">
        <v>48</v>
      </c>
      <c r="E1686">
        <v>70644</v>
      </c>
      <c r="F1686">
        <v>87628</v>
      </c>
      <c r="G1686" t="s">
        <v>25</v>
      </c>
      <c r="H1686" t="s">
        <v>1712</v>
      </c>
    </row>
    <row r="1687" spans="1:8">
      <c r="A1687" s="1">
        <v>44817</v>
      </c>
      <c r="B1687" t="s">
        <v>13</v>
      </c>
      <c r="C1687" t="s">
        <v>13</v>
      </c>
      <c r="D1687" t="s">
        <v>29</v>
      </c>
      <c r="E1687">
        <v>135650</v>
      </c>
      <c r="F1687">
        <v>136592</v>
      </c>
      <c r="G1687" t="s">
        <v>25</v>
      </c>
      <c r="H1687" t="s">
        <v>1713</v>
      </c>
    </row>
    <row r="1688" spans="1:8">
      <c r="A1688" s="1">
        <v>45202</v>
      </c>
      <c r="B1688" t="s">
        <v>27</v>
      </c>
      <c r="C1688" t="s">
        <v>33</v>
      </c>
      <c r="D1688" t="s">
        <v>15</v>
      </c>
      <c r="E1688">
        <v>98499</v>
      </c>
      <c r="F1688">
        <v>15800</v>
      </c>
      <c r="G1688" t="s">
        <v>25</v>
      </c>
      <c r="H1688" t="s">
        <v>1714</v>
      </c>
    </row>
    <row r="1689" spans="1:8">
      <c r="A1689" s="1">
        <v>44232</v>
      </c>
      <c r="B1689" t="s">
        <v>18</v>
      </c>
      <c r="C1689" t="s">
        <v>13</v>
      </c>
      <c r="D1689" t="s">
        <v>15</v>
      </c>
      <c r="E1689">
        <v>142454</v>
      </c>
      <c r="F1689">
        <v>156844</v>
      </c>
      <c r="G1689" t="s">
        <v>25</v>
      </c>
      <c r="H1689" t="s">
        <v>1715</v>
      </c>
    </row>
    <row r="1690" spans="1:8">
      <c r="A1690" s="1">
        <v>44940</v>
      </c>
      <c r="B1690" t="s">
        <v>45</v>
      </c>
      <c r="C1690" t="s">
        <v>19</v>
      </c>
      <c r="D1690" t="s">
        <v>48</v>
      </c>
      <c r="E1690">
        <v>145239</v>
      </c>
      <c r="F1690">
        <v>58064</v>
      </c>
      <c r="G1690" t="s">
        <v>22</v>
      </c>
      <c r="H1690" t="s">
        <v>1716</v>
      </c>
    </row>
    <row r="1691" spans="1:8">
      <c r="A1691" s="1">
        <v>44549</v>
      </c>
      <c r="B1691" t="s">
        <v>13</v>
      </c>
      <c r="C1691" t="s">
        <v>33</v>
      </c>
      <c r="D1691" t="s">
        <v>10</v>
      </c>
      <c r="E1691">
        <v>127323</v>
      </c>
      <c r="F1691">
        <v>64791</v>
      </c>
      <c r="G1691" t="s">
        <v>25</v>
      </c>
      <c r="H1691" t="s">
        <v>1717</v>
      </c>
    </row>
    <row r="1692" spans="1:8">
      <c r="A1692" s="1">
        <v>44269</v>
      </c>
      <c r="B1692" t="s">
        <v>31</v>
      </c>
      <c r="C1692" t="s">
        <v>24</v>
      </c>
      <c r="D1692" t="s">
        <v>20</v>
      </c>
      <c r="E1692">
        <v>113849</v>
      </c>
      <c r="F1692">
        <v>81208</v>
      </c>
      <c r="G1692" t="s">
        <v>11</v>
      </c>
      <c r="H1692" t="s">
        <v>1718</v>
      </c>
    </row>
    <row r="1693" spans="1:8">
      <c r="A1693" s="1">
        <v>44844</v>
      </c>
      <c r="B1693" t="s">
        <v>18</v>
      </c>
      <c r="C1693" t="s">
        <v>9</v>
      </c>
      <c r="D1693" t="s">
        <v>29</v>
      </c>
      <c r="E1693">
        <v>91117</v>
      </c>
      <c r="F1693">
        <v>46200</v>
      </c>
      <c r="G1693" t="s">
        <v>22</v>
      </c>
      <c r="H1693" t="s">
        <v>1719</v>
      </c>
    </row>
    <row r="1694" spans="1:8">
      <c r="A1694" s="1">
        <v>45290</v>
      </c>
      <c r="B1694" t="s">
        <v>18</v>
      </c>
      <c r="C1694" t="s">
        <v>33</v>
      </c>
      <c r="D1694" t="s">
        <v>15</v>
      </c>
      <c r="E1694">
        <v>101730</v>
      </c>
      <c r="F1694">
        <v>50229</v>
      </c>
      <c r="G1694" t="s">
        <v>11</v>
      </c>
      <c r="H1694" t="s">
        <v>1720</v>
      </c>
    </row>
    <row r="1695" spans="1:8">
      <c r="A1695" s="1">
        <v>44621</v>
      </c>
      <c r="B1695" t="s">
        <v>13</v>
      </c>
      <c r="C1695" t="s">
        <v>14</v>
      </c>
      <c r="D1695" t="s">
        <v>10</v>
      </c>
      <c r="E1695">
        <v>70972</v>
      </c>
      <c r="F1695">
        <v>57909</v>
      </c>
      <c r="G1695" t="s">
        <v>11</v>
      </c>
      <c r="H1695" t="s">
        <v>1721</v>
      </c>
    </row>
    <row r="1696" spans="1:8">
      <c r="A1696" s="1">
        <v>45195</v>
      </c>
      <c r="B1696" t="s">
        <v>27</v>
      </c>
      <c r="C1696" t="s">
        <v>13</v>
      </c>
      <c r="D1696" t="s">
        <v>15</v>
      </c>
      <c r="E1696">
        <v>84963</v>
      </c>
      <c r="F1696">
        <v>92753</v>
      </c>
      <c r="G1696" t="s">
        <v>22</v>
      </c>
      <c r="H1696" t="s">
        <v>1722</v>
      </c>
    </row>
    <row r="1697" spans="1:8">
      <c r="A1697" s="1">
        <v>44904</v>
      </c>
      <c r="B1697" t="s">
        <v>18</v>
      </c>
      <c r="C1697" t="s">
        <v>13</v>
      </c>
      <c r="D1697" t="s">
        <v>29</v>
      </c>
      <c r="E1697">
        <v>64534</v>
      </c>
      <c r="F1697">
        <v>136863</v>
      </c>
      <c r="G1697" t="s">
        <v>11</v>
      </c>
      <c r="H1697" t="s">
        <v>1723</v>
      </c>
    </row>
    <row r="1698" spans="1:8">
      <c r="A1698" s="1">
        <v>44757</v>
      </c>
      <c r="B1698" t="s">
        <v>45</v>
      </c>
      <c r="C1698" t="s">
        <v>19</v>
      </c>
      <c r="D1698" t="s">
        <v>20</v>
      </c>
      <c r="E1698">
        <v>126093</v>
      </c>
      <c r="F1698">
        <v>59239</v>
      </c>
      <c r="G1698" t="s">
        <v>11</v>
      </c>
      <c r="H1698" t="s">
        <v>1724</v>
      </c>
    </row>
    <row r="1699" spans="1:8">
      <c r="A1699" s="1">
        <v>45024</v>
      </c>
      <c r="B1699" t="s">
        <v>13</v>
      </c>
      <c r="C1699" t="s">
        <v>19</v>
      </c>
      <c r="D1699" t="s">
        <v>15</v>
      </c>
      <c r="E1699">
        <v>34121</v>
      </c>
      <c r="F1699">
        <v>72567</v>
      </c>
      <c r="G1699" t="s">
        <v>16</v>
      </c>
      <c r="H1699" t="s">
        <v>1725</v>
      </c>
    </row>
    <row r="1700" spans="1:8">
      <c r="A1700" s="1">
        <v>45152</v>
      </c>
      <c r="B1700" t="s">
        <v>45</v>
      </c>
      <c r="C1700" t="s">
        <v>19</v>
      </c>
      <c r="D1700" t="s">
        <v>48</v>
      </c>
      <c r="E1700">
        <v>81736</v>
      </c>
      <c r="F1700">
        <v>100904</v>
      </c>
      <c r="G1700" t="s">
        <v>25</v>
      </c>
      <c r="H1700" t="s">
        <v>1726</v>
      </c>
    </row>
    <row r="1701" spans="1:8">
      <c r="A1701" s="1">
        <v>44713</v>
      </c>
      <c r="B1701" t="s">
        <v>13</v>
      </c>
      <c r="C1701" t="s">
        <v>19</v>
      </c>
      <c r="D1701" t="s">
        <v>10</v>
      </c>
      <c r="E1701">
        <v>71581</v>
      </c>
      <c r="F1701">
        <v>53621</v>
      </c>
      <c r="G1701" t="s">
        <v>11</v>
      </c>
      <c r="H1701" t="s">
        <v>1727</v>
      </c>
    </row>
    <row r="1702" spans="1:8">
      <c r="A1702" s="1">
        <v>44624</v>
      </c>
      <c r="B1702" t="s">
        <v>45</v>
      </c>
      <c r="C1702" t="s">
        <v>13</v>
      </c>
      <c r="D1702" t="s">
        <v>20</v>
      </c>
      <c r="E1702">
        <v>36123</v>
      </c>
      <c r="F1702">
        <v>93163</v>
      </c>
      <c r="G1702" t="s">
        <v>16</v>
      </c>
      <c r="H1702" t="s">
        <v>1728</v>
      </c>
    </row>
    <row r="1703" spans="1:8">
      <c r="A1703" s="1">
        <v>44356</v>
      </c>
      <c r="B1703" t="s">
        <v>27</v>
      </c>
      <c r="C1703" t="s">
        <v>33</v>
      </c>
      <c r="D1703" t="s">
        <v>15</v>
      </c>
      <c r="E1703">
        <v>61036</v>
      </c>
      <c r="F1703">
        <v>53357</v>
      </c>
      <c r="G1703" t="s">
        <v>16</v>
      </c>
      <c r="H1703" t="s">
        <v>1729</v>
      </c>
    </row>
    <row r="1704" spans="1:8">
      <c r="A1704" s="1">
        <v>44345</v>
      </c>
      <c r="B1704" t="s">
        <v>13</v>
      </c>
      <c r="C1704" t="s">
        <v>24</v>
      </c>
      <c r="D1704" t="s">
        <v>20</v>
      </c>
      <c r="E1704">
        <v>140062</v>
      </c>
      <c r="F1704">
        <v>42492</v>
      </c>
      <c r="G1704" t="s">
        <v>25</v>
      </c>
      <c r="H1704" t="s">
        <v>1730</v>
      </c>
    </row>
    <row r="1705" spans="1:8">
      <c r="A1705" s="1">
        <v>44972</v>
      </c>
      <c r="B1705" t="s">
        <v>31</v>
      </c>
      <c r="C1705" t="s">
        <v>33</v>
      </c>
      <c r="D1705" t="s">
        <v>48</v>
      </c>
      <c r="E1705">
        <v>88855</v>
      </c>
      <c r="F1705">
        <v>17125</v>
      </c>
      <c r="G1705" t="s">
        <v>16</v>
      </c>
      <c r="H1705" t="s">
        <v>1731</v>
      </c>
    </row>
    <row r="1706" spans="1:8">
      <c r="A1706" s="1">
        <v>44263</v>
      </c>
      <c r="B1706" t="s">
        <v>27</v>
      </c>
      <c r="C1706" t="s">
        <v>14</v>
      </c>
      <c r="D1706" t="s">
        <v>15</v>
      </c>
      <c r="E1706">
        <v>32701</v>
      </c>
      <c r="F1706">
        <v>163651</v>
      </c>
      <c r="G1706" t="s">
        <v>16</v>
      </c>
      <c r="H1706" t="s">
        <v>1732</v>
      </c>
    </row>
    <row r="1707" spans="1:8">
      <c r="A1707" s="1">
        <v>45210</v>
      </c>
      <c r="B1707" t="s">
        <v>45</v>
      </c>
      <c r="C1707" t="s">
        <v>13</v>
      </c>
      <c r="D1707" t="s">
        <v>20</v>
      </c>
      <c r="E1707">
        <v>51178</v>
      </c>
      <c r="F1707">
        <v>42052</v>
      </c>
      <c r="G1707" t="s">
        <v>11</v>
      </c>
      <c r="H1707" t="s">
        <v>1733</v>
      </c>
    </row>
    <row r="1708" spans="1:8">
      <c r="A1708" s="1">
        <v>44577</v>
      </c>
      <c r="B1708" t="s">
        <v>13</v>
      </c>
      <c r="C1708" t="s">
        <v>33</v>
      </c>
      <c r="D1708" t="s">
        <v>15</v>
      </c>
      <c r="E1708">
        <v>115734</v>
      </c>
      <c r="F1708">
        <v>151332</v>
      </c>
      <c r="G1708" t="s">
        <v>25</v>
      </c>
      <c r="H1708" t="s">
        <v>1734</v>
      </c>
    </row>
    <row r="1709" spans="1:8">
      <c r="A1709" s="1">
        <v>44254</v>
      </c>
      <c r="B1709" t="s">
        <v>27</v>
      </c>
      <c r="C1709" t="s">
        <v>13</v>
      </c>
      <c r="D1709" t="s">
        <v>15</v>
      </c>
      <c r="E1709">
        <v>47118</v>
      </c>
      <c r="F1709">
        <v>94896</v>
      </c>
      <c r="G1709" t="s">
        <v>25</v>
      </c>
      <c r="H1709" t="s">
        <v>1735</v>
      </c>
    </row>
    <row r="1710" spans="1:8">
      <c r="A1710" s="1">
        <v>44538</v>
      </c>
      <c r="B1710" t="s">
        <v>45</v>
      </c>
      <c r="C1710" t="s">
        <v>14</v>
      </c>
      <c r="D1710" t="s">
        <v>20</v>
      </c>
      <c r="E1710">
        <v>35387</v>
      </c>
      <c r="F1710">
        <v>89465</v>
      </c>
      <c r="G1710" t="s">
        <v>11</v>
      </c>
      <c r="H1710" t="s">
        <v>1736</v>
      </c>
    </row>
    <row r="1711" spans="1:8">
      <c r="A1711" s="1">
        <v>44923</v>
      </c>
      <c r="B1711" t="s">
        <v>8</v>
      </c>
      <c r="C1711" t="s">
        <v>9</v>
      </c>
      <c r="D1711" t="s">
        <v>15</v>
      </c>
      <c r="E1711">
        <v>67613</v>
      </c>
      <c r="F1711">
        <v>37081</v>
      </c>
      <c r="G1711" t="s">
        <v>22</v>
      </c>
      <c r="H1711" t="s">
        <v>1737</v>
      </c>
    </row>
    <row r="1712" spans="1:8">
      <c r="A1712" s="1">
        <v>44966</v>
      </c>
      <c r="B1712" t="s">
        <v>8</v>
      </c>
      <c r="C1712" t="s">
        <v>9</v>
      </c>
      <c r="D1712" t="s">
        <v>48</v>
      </c>
      <c r="E1712">
        <v>56666</v>
      </c>
      <c r="F1712">
        <v>120362</v>
      </c>
      <c r="G1712" t="s">
        <v>16</v>
      </c>
      <c r="H1712" t="s">
        <v>1738</v>
      </c>
    </row>
    <row r="1713" spans="1:8">
      <c r="A1713" s="1">
        <v>44810</v>
      </c>
      <c r="B1713" t="s">
        <v>18</v>
      </c>
      <c r="C1713" t="s">
        <v>9</v>
      </c>
      <c r="D1713" t="s">
        <v>20</v>
      </c>
      <c r="E1713">
        <v>39554</v>
      </c>
      <c r="F1713">
        <v>14158</v>
      </c>
      <c r="G1713" t="s">
        <v>11</v>
      </c>
      <c r="H1713" t="s">
        <v>1739</v>
      </c>
    </row>
    <row r="1714" spans="1:8">
      <c r="A1714" s="1">
        <v>44550</v>
      </c>
      <c r="B1714" t="s">
        <v>31</v>
      </c>
      <c r="C1714" t="s">
        <v>13</v>
      </c>
      <c r="D1714" t="s">
        <v>20</v>
      </c>
      <c r="E1714">
        <v>129387</v>
      </c>
      <c r="F1714">
        <v>32663</v>
      </c>
      <c r="G1714" t="s">
        <v>16</v>
      </c>
      <c r="H1714" t="s">
        <v>1740</v>
      </c>
    </row>
    <row r="1715" spans="1:8">
      <c r="A1715" s="1">
        <v>44312</v>
      </c>
      <c r="B1715" t="s">
        <v>8</v>
      </c>
      <c r="C1715" t="s">
        <v>33</v>
      </c>
      <c r="D1715" t="s">
        <v>48</v>
      </c>
      <c r="E1715">
        <v>52146</v>
      </c>
      <c r="F1715">
        <v>63255</v>
      </c>
      <c r="G1715" t="s">
        <v>25</v>
      </c>
      <c r="H1715" t="s">
        <v>1741</v>
      </c>
    </row>
    <row r="1716" spans="1:8">
      <c r="A1716" s="1">
        <v>44858</v>
      </c>
      <c r="B1716" t="s">
        <v>45</v>
      </c>
      <c r="C1716" t="s">
        <v>13</v>
      </c>
      <c r="D1716" t="s">
        <v>48</v>
      </c>
      <c r="E1716">
        <v>110037</v>
      </c>
      <c r="F1716">
        <v>151458</v>
      </c>
      <c r="G1716" t="s">
        <v>25</v>
      </c>
      <c r="H1716" t="s">
        <v>1742</v>
      </c>
    </row>
    <row r="1717" spans="1:8">
      <c r="A1717" s="1">
        <v>44649</v>
      </c>
      <c r="B1717" t="s">
        <v>27</v>
      </c>
      <c r="C1717" t="s">
        <v>24</v>
      </c>
      <c r="D1717" t="s">
        <v>48</v>
      </c>
      <c r="E1717">
        <v>26456</v>
      </c>
      <c r="F1717">
        <v>160559</v>
      </c>
      <c r="G1717" t="s">
        <v>16</v>
      </c>
      <c r="H1717" t="s">
        <v>1743</v>
      </c>
    </row>
    <row r="1718" spans="1:8">
      <c r="A1718" s="1">
        <v>44483</v>
      </c>
      <c r="B1718" t="s">
        <v>13</v>
      </c>
      <c r="C1718" t="s">
        <v>33</v>
      </c>
      <c r="D1718" t="s">
        <v>15</v>
      </c>
      <c r="E1718">
        <v>129681</v>
      </c>
      <c r="F1718">
        <v>8216</v>
      </c>
      <c r="G1718" t="s">
        <v>25</v>
      </c>
      <c r="H1718" t="s">
        <v>1744</v>
      </c>
    </row>
    <row r="1719" spans="1:8">
      <c r="A1719" s="1">
        <v>45213</v>
      </c>
      <c r="B1719" t="s">
        <v>27</v>
      </c>
      <c r="C1719" t="s">
        <v>14</v>
      </c>
      <c r="D1719" t="s">
        <v>15</v>
      </c>
      <c r="E1719">
        <v>132573</v>
      </c>
      <c r="F1719">
        <v>112857</v>
      </c>
      <c r="G1719" t="s">
        <v>25</v>
      </c>
      <c r="H1719" t="s">
        <v>1745</v>
      </c>
    </row>
    <row r="1720" spans="1:8">
      <c r="A1720" s="1">
        <v>44507</v>
      </c>
      <c r="B1720" t="s">
        <v>18</v>
      </c>
      <c r="C1720" t="s">
        <v>19</v>
      </c>
      <c r="D1720" t="s">
        <v>29</v>
      </c>
      <c r="E1720">
        <v>71405</v>
      </c>
      <c r="F1720">
        <v>49150</v>
      </c>
      <c r="G1720" t="s">
        <v>22</v>
      </c>
      <c r="H1720" t="s">
        <v>1746</v>
      </c>
    </row>
    <row r="1721" spans="1:8">
      <c r="A1721" s="1">
        <v>44404</v>
      </c>
      <c r="B1721" t="s">
        <v>27</v>
      </c>
      <c r="C1721" t="s">
        <v>9</v>
      </c>
      <c r="D1721" t="s">
        <v>15</v>
      </c>
      <c r="E1721">
        <v>10877</v>
      </c>
      <c r="F1721">
        <v>37910</v>
      </c>
      <c r="G1721" t="s">
        <v>25</v>
      </c>
      <c r="H1721" t="s">
        <v>1747</v>
      </c>
    </row>
    <row r="1722" spans="1:8">
      <c r="A1722" s="1">
        <v>44814</v>
      </c>
      <c r="B1722" t="s">
        <v>8</v>
      </c>
      <c r="C1722" t="s">
        <v>33</v>
      </c>
      <c r="D1722" t="s">
        <v>48</v>
      </c>
      <c r="E1722">
        <v>72718</v>
      </c>
      <c r="F1722">
        <v>30757</v>
      </c>
      <c r="G1722" t="s">
        <v>25</v>
      </c>
      <c r="H1722" t="s">
        <v>1748</v>
      </c>
    </row>
    <row r="1723" spans="1:8">
      <c r="A1723" s="1">
        <v>44642</v>
      </c>
      <c r="B1723" t="s">
        <v>27</v>
      </c>
      <c r="C1723" t="s">
        <v>33</v>
      </c>
      <c r="D1723" t="s">
        <v>29</v>
      </c>
      <c r="E1723">
        <v>68100</v>
      </c>
      <c r="F1723">
        <v>35423</v>
      </c>
      <c r="G1723" t="s">
        <v>16</v>
      </c>
      <c r="H1723" t="s">
        <v>1749</v>
      </c>
    </row>
    <row r="1724" spans="1:8">
      <c r="A1724" s="1">
        <v>44866</v>
      </c>
      <c r="B1724" t="s">
        <v>8</v>
      </c>
      <c r="C1724" t="s">
        <v>9</v>
      </c>
      <c r="D1724" t="s">
        <v>48</v>
      </c>
      <c r="E1724">
        <v>19642</v>
      </c>
      <c r="F1724">
        <v>134337</v>
      </c>
      <c r="G1724" t="s">
        <v>11</v>
      </c>
      <c r="H1724" t="s">
        <v>1750</v>
      </c>
    </row>
    <row r="1725" spans="1:8">
      <c r="A1725" s="1">
        <v>44829</v>
      </c>
      <c r="B1725" t="s">
        <v>8</v>
      </c>
      <c r="C1725" t="s">
        <v>14</v>
      </c>
      <c r="D1725" t="s">
        <v>10</v>
      </c>
      <c r="E1725">
        <v>110844</v>
      </c>
      <c r="F1725">
        <v>109659</v>
      </c>
      <c r="G1725" t="s">
        <v>25</v>
      </c>
      <c r="H1725" t="s">
        <v>1751</v>
      </c>
    </row>
    <row r="1726" spans="1:8">
      <c r="A1726" s="1">
        <v>44251</v>
      </c>
      <c r="B1726" t="s">
        <v>31</v>
      </c>
      <c r="C1726" t="s">
        <v>13</v>
      </c>
      <c r="D1726" t="s">
        <v>20</v>
      </c>
      <c r="E1726">
        <v>60483</v>
      </c>
      <c r="F1726">
        <v>36742</v>
      </c>
      <c r="G1726" t="s">
        <v>25</v>
      </c>
      <c r="H1726" t="s">
        <v>1752</v>
      </c>
    </row>
    <row r="1727" spans="1:8">
      <c r="A1727" s="1">
        <v>45108</v>
      </c>
      <c r="B1727" t="s">
        <v>18</v>
      </c>
      <c r="C1727" t="s">
        <v>13</v>
      </c>
      <c r="D1727" t="s">
        <v>10</v>
      </c>
      <c r="E1727">
        <v>75293</v>
      </c>
      <c r="F1727">
        <v>119830</v>
      </c>
      <c r="G1727" t="s">
        <v>11</v>
      </c>
      <c r="H1727" t="s">
        <v>1753</v>
      </c>
    </row>
    <row r="1728" spans="1:8">
      <c r="A1728" s="1">
        <v>45232</v>
      </c>
      <c r="B1728" t="s">
        <v>45</v>
      </c>
      <c r="C1728" t="s">
        <v>19</v>
      </c>
      <c r="D1728" t="s">
        <v>48</v>
      </c>
      <c r="E1728">
        <v>85450</v>
      </c>
      <c r="F1728">
        <v>24983</v>
      </c>
      <c r="G1728" t="s">
        <v>11</v>
      </c>
      <c r="H1728" t="s">
        <v>1754</v>
      </c>
    </row>
    <row r="1729" spans="1:8">
      <c r="A1729" s="1">
        <v>44853</v>
      </c>
      <c r="B1729" t="s">
        <v>8</v>
      </c>
      <c r="C1729" t="s">
        <v>33</v>
      </c>
      <c r="D1729" t="s">
        <v>15</v>
      </c>
      <c r="E1729">
        <v>106629</v>
      </c>
      <c r="F1729">
        <v>33435</v>
      </c>
      <c r="G1729" t="s">
        <v>11</v>
      </c>
      <c r="H1729" t="s">
        <v>1755</v>
      </c>
    </row>
    <row r="1730" spans="1:8">
      <c r="A1730" s="1">
        <v>45176</v>
      </c>
      <c r="B1730" t="s">
        <v>13</v>
      </c>
      <c r="C1730" t="s">
        <v>9</v>
      </c>
      <c r="D1730" t="s">
        <v>20</v>
      </c>
      <c r="E1730">
        <v>123140</v>
      </c>
      <c r="F1730">
        <v>30168</v>
      </c>
      <c r="G1730" t="s">
        <v>16</v>
      </c>
      <c r="H1730" t="s">
        <v>1756</v>
      </c>
    </row>
    <row r="1731" spans="1:8">
      <c r="A1731" s="1">
        <v>44711</v>
      </c>
      <c r="B1731" t="s">
        <v>18</v>
      </c>
      <c r="C1731" t="s">
        <v>24</v>
      </c>
      <c r="D1731" t="s">
        <v>15</v>
      </c>
      <c r="E1731">
        <v>59508</v>
      </c>
      <c r="F1731">
        <v>79974</v>
      </c>
      <c r="G1731" t="s">
        <v>25</v>
      </c>
      <c r="H1731" t="s">
        <v>1757</v>
      </c>
    </row>
    <row r="1732" spans="1:8">
      <c r="A1732" s="1">
        <v>44433</v>
      </c>
      <c r="B1732" t="s">
        <v>45</v>
      </c>
      <c r="C1732" t="s">
        <v>14</v>
      </c>
      <c r="D1732" t="s">
        <v>15</v>
      </c>
      <c r="E1732">
        <v>117815</v>
      </c>
      <c r="F1732">
        <v>121840</v>
      </c>
      <c r="G1732" t="s">
        <v>25</v>
      </c>
      <c r="H1732" t="s">
        <v>1758</v>
      </c>
    </row>
    <row r="1733" spans="1:8">
      <c r="A1733" s="1">
        <v>44544</v>
      </c>
      <c r="B1733" t="s">
        <v>13</v>
      </c>
      <c r="C1733" t="s">
        <v>13</v>
      </c>
      <c r="D1733" t="s">
        <v>20</v>
      </c>
      <c r="E1733">
        <v>141651</v>
      </c>
      <c r="F1733">
        <v>121795</v>
      </c>
      <c r="G1733" t="s">
        <v>11</v>
      </c>
      <c r="H1733" t="s">
        <v>1759</v>
      </c>
    </row>
    <row r="1734" spans="1:8">
      <c r="A1734" s="1">
        <v>44823</v>
      </c>
      <c r="B1734" t="s">
        <v>27</v>
      </c>
      <c r="C1734" t="s">
        <v>14</v>
      </c>
      <c r="D1734" t="s">
        <v>20</v>
      </c>
      <c r="E1734">
        <v>22587</v>
      </c>
      <c r="F1734">
        <v>52851</v>
      </c>
      <c r="G1734" t="s">
        <v>22</v>
      </c>
      <c r="H1734" t="s">
        <v>1760</v>
      </c>
    </row>
    <row r="1735" spans="1:8">
      <c r="A1735" s="1">
        <v>44826</v>
      </c>
      <c r="B1735" t="s">
        <v>18</v>
      </c>
      <c r="C1735" t="s">
        <v>14</v>
      </c>
      <c r="D1735" t="s">
        <v>10</v>
      </c>
      <c r="E1735">
        <v>76181</v>
      </c>
      <c r="F1735">
        <v>35257</v>
      </c>
      <c r="G1735" t="s">
        <v>16</v>
      </c>
      <c r="H1735" t="s">
        <v>1761</v>
      </c>
    </row>
    <row r="1736" spans="1:8">
      <c r="A1736" s="1">
        <v>44560</v>
      </c>
      <c r="B1736" t="s">
        <v>13</v>
      </c>
      <c r="C1736" t="s">
        <v>19</v>
      </c>
      <c r="D1736" t="s">
        <v>48</v>
      </c>
      <c r="E1736">
        <v>102345</v>
      </c>
      <c r="F1736">
        <v>89475</v>
      </c>
      <c r="G1736" t="s">
        <v>11</v>
      </c>
      <c r="H1736" t="s">
        <v>1762</v>
      </c>
    </row>
    <row r="1737" spans="1:8">
      <c r="A1737" s="1">
        <v>44517</v>
      </c>
      <c r="B1737" t="s">
        <v>18</v>
      </c>
      <c r="C1737" t="s">
        <v>14</v>
      </c>
      <c r="D1737" t="s">
        <v>15</v>
      </c>
      <c r="E1737">
        <v>53591</v>
      </c>
      <c r="F1737">
        <v>162636</v>
      </c>
      <c r="G1737" t="s">
        <v>11</v>
      </c>
      <c r="H1737" t="s">
        <v>1763</v>
      </c>
    </row>
    <row r="1738" spans="1:8">
      <c r="A1738" s="1">
        <v>44482</v>
      </c>
      <c r="B1738" t="s">
        <v>18</v>
      </c>
      <c r="C1738" t="s">
        <v>9</v>
      </c>
      <c r="D1738" t="s">
        <v>48</v>
      </c>
      <c r="E1738">
        <v>41901</v>
      </c>
      <c r="F1738">
        <v>51200</v>
      </c>
      <c r="G1738" t="s">
        <v>25</v>
      </c>
      <c r="H1738" t="s">
        <v>1764</v>
      </c>
    </row>
    <row r="1739" spans="1:8">
      <c r="A1739" s="1">
        <v>44345</v>
      </c>
      <c r="B1739" t="s">
        <v>27</v>
      </c>
      <c r="C1739" t="s">
        <v>19</v>
      </c>
      <c r="D1739" t="s">
        <v>48</v>
      </c>
      <c r="E1739">
        <v>103411</v>
      </c>
      <c r="F1739">
        <v>131873</v>
      </c>
      <c r="G1739" t="s">
        <v>22</v>
      </c>
      <c r="H1739" t="s">
        <v>1765</v>
      </c>
    </row>
    <row r="1740" spans="1:8">
      <c r="A1740" s="1">
        <v>44602</v>
      </c>
      <c r="B1740" t="s">
        <v>27</v>
      </c>
      <c r="C1740" t="s">
        <v>9</v>
      </c>
      <c r="D1740" t="s">
        <v>29</v>
      </c>
      <c r="E1740">
        <v>149571</v>
      </c>
      <c r="F1740">
        <v>44678</v>
      </c>
      <c r="G1740" t="s">
        <v>16</v>
      </c>
      <c r="H1740" t="s">
        <v>1766</v>
      </c>
    </row>
    <row r="1741" spans="1:8">
      <c r="A1741" s="1">
        <v>45174</v>
      </c>
      <c r="B1741" t="s">
        <v>18</v>
      </c>
      <c r="C1741" t="s">
        <v>19</v>
      </c>
      <c r="D1741" t="s">
        <v>10</v>
      </c>
      <c r="E1741">
        <v>141305</v>
      </c>
      <c r="F1741">
        <v>19773</v>
      </c>
      <c r="G1741" t="s">
        <v>22</v>
      </c>
      <c r="H1741" t="s">
        <v>1767</v>
      </c>
    </row>
    <row r="1742" spans="1:8">
      <c r="A1742" s="1">
        <v>44652</v>
      </c>
      <c r="B1742" t="s">
        <v>13</v>
      </c>
      <c r="C1742" t="s">
        <v>9</v>
      </c>
      <c r="D1742" t="s">
        <v>15</v>
      </c>
      <c r="E1742">
        <v>69566</v>
      </c>
      <c r="F1742">
        <v>152406</v>
      </c>
      <c r="G1742" t="s">
        <v>22</v>
      </c>
      <c r="H1742" t="s">
        <v>1768</v>
      </c>
    </row>
    <row r="1743" spans="1:8">
      <c r="A1743" s="1">
        <v>44996</v>
      </c>
      <c r="B1743" t="s">
        <v>31</v>
      </c>
      <c r="C1743" t="s">
        <v>19</v>
      </c>
      <c r="D1743" t="s">
        <v>20</v>
      </c>
      <c r="E1743">
        <v>25246</v>
      </c>
      <c r="F1743">
        <v>36701</v>
      </c>
      <c r="G1743" t="s">
        <v>25</v>
      </c>
      <c r="H1743" t="s">
        <v>1769</v>
      </c>
    </row>
    <row r="1744" spans="1:8">
      <c r="A1744" s="1">
        <v>45209</v>
      </c>
      <c r="B1744" t="s">
        <v>8</v>
      </c>
      <c r="C1744" t="s">
        <v>19</v>
      </c>
      <c r="D1744" t="s">
        <v>20</v>
      </c>
      <c r="E1744">
        <v>113425</v>
      </c>
      <c r="F1744">
        <v>95740</v>
      </c>
      <c r="G1744" t="s">
        <v>11</v>
      </c>
      <c r="H1744" t="s">
        <v>1770</v>
      </c>
    </row>
    <row r="1745" spans="1:8">
      <c r="A1745" s="1">
        <v>44980</v>
      </c>
      <c r="B1745" t="s">
        <v>27</v>
      </c>
      <c r="C1745" t="s">
        <v>33</v>
      </c>
      <c r="D1745" t="s">
        <v>48</v>
      </c>
      <c r="E1745">
        <v>123400</v>
      </c>
      <c r="F1745">
        <v>87468</v>
      </c>
      <c r="G1745" t="s">
        <v>11</v>
      </c>
      <c r="H1745" t="s">
        <v>1771</v>
      </c>
    </row>
    <row r="1746" spans="1:8">
      <c r="A1746" s="1">
        <v>44656</v>
      </c>
      <c r="B1746" t="s">
        <v>31</v>
      </c>
      <c r="C1746" t="s">
        <v>9</v>
      </c>
      <c r="D1746" t="s">
        <v>10</v>
      </c>
      <c r="E1746">
        <v>44503</v>
      </c>
      <c r="F1746">
        <v>56528</v>
      </c>
      <c r="G1746" t="s">
        <v>22</v>
      </c>
      <c r="H1746" t="s">
        <v>1772</v>
      </c>
    </row>
    <row r="1747" spans="1:8">
      <c r="A1747" s="1">
        <v>44934</v>
      </c>
      <c r="B1747" t="s">
        <v>27</v>
      </c>
      <c r="C1747" t="s">
        <v>33</v>
      </c>
      <c r="D1747" t="s">
        <v>10</v>
      </c>
      <c r="E1747">
        <v>145349</v>
      </c>
      <c r="F1747">
        <v>9376</v>
      </c>
      <c r="G1747" t="s">
        <v>16</v>
      </c>
      <c r="H1747" t="s">
        <v>1773</v>
      </c>
    </row>
    <row r="1748" spans="1:8">
      <c r="A1748" s="1">
        <v>44705</v>
      </c>
      <c r="B1748" t="s">
        <v>18</v>
      </c>
      <c r="C1748" t="s">
        <v>19</v>
      </c>
      <c r="D1748" t="s">
        <v>15</v>
      </c>
      <c r="E1748">
        <v>76477</v>
      </c>
      <c r="F1748">
        <v>67557</v>
      </c>
      <c r="G1748" t="s">
        <v>16</v>
      </c>
      <c r="H1748" t="s">
        <v>1774</v>
      </c>
    </row>
    <row r="1749" spans="1:8">
      <c r="A1749" s="1">
        <v>44677</v>
      </c>
      <c r="B1749" t="s">
        <v>31</v>
      </c>
      <c r="C1749" t="s">
        <v>13</v>
      </c>
      <c r="D1749" t="s">
        <v>15</v>
      </c>
      <c r="E1749">
        <v>141421</v>
      </c>
      <c r="F1749">
        <v>132395</v>
      </c>
      <c r="G1749" t="s">
        <v>25</v>
      </c>
      <c r="H1749" t="s">
        <v>1775</v>
      </c>
    </row>
    <row r="1750" spans="1:8">
      <c r="A1750" s="1">
        <v>44310</v>
      </c>
      <c r="B1750" t="s">
        <v>13</v>
      </c>
      <c r="C1750" t="s">
        <v>19</v>
      </c>
      <c r="D1750" t="s">
        <v>48</v>
      </c>
      <c r="E1750">
        <v>102798</v>
      </c>
      <c r="F1750">
        <v>150988</v>
      </c>
      <c r="G1750" t="s">
        <v>16</v>
      </c>
      <c r="H1750" t="s">
        <v>1776</v>
      </c>
    </row>
    <row r="1751" spans="1:8">
      <c r="A1751" s="1">
        <v>44945</v>
      </c>
      <c r="B1751" t="s">
        <v>13</v>
      </c>
      <c r="C1751" t="s">
        <v>13</v>
      </c>
      <c r="D1751" t="s">
        <v>48</v>
      </c>
      <c r="E1751">
        <v>83000</v>
      </c>
      <c r="F1751">
        <v>114675</v>
      </c>
      <c r="G1751" t="s">
        <v>25</v>
      </c>
      <c r="H1751" t="s">
        <v>1777</v>
      </c>
    </row>
    <row r="1752" spans="1:8">
      <c r="A1752" s="1">
        <v>44557</v>
      </c>
      <c r="B1752" t="s">
        <v>45</v>
      </c>
      <c r="C1752" t="s">
        <v>13</v>
      </c>
      <c r="D1752" t="s">
        <v>48</v>
      </c>
      <c r="E1752">
        <v>107565</v>
      </c>
      <c r="F1752">
        <v>74261</v>
      </c>
      <c r="G1752" t="s">
        <v>22</v>
      </c>
      <c r="H1752" t="s">
        <v>1778</v>
      </c>
    </row>
    <row r="1753" spans="1:8">
      <c r="A1753" s="1">
        <v>44537</v>
      </c>
      <c r="B1753" t="s">
        <v>8</v>
      </c>
      <c r="C1753" t="s">
        <v>13</v>
      </c>
      <c r="D1753" t="s">
        <v>29</v>
      </c>
      <c r="E1753">
        <v>120123</v>
      </c>
      <c r="F1753">
        <v>79805</v>
      </c>
      <c r="G1753" t="s">
        <v>16</v>
      </c>
      <c r="H1753" t="s">
        <v>1779</v>
      </c>
    </row>
    <row r="1754" spans="1:8">
      <c r="A1754" s="1">
        <v>44966</v>
      </c>
      <c r="B1754" t="s">
        <v>8</v>
      </c>
      <c r="C1754" t="s">
        <v>13</v>
      </c>
      <c r="D1754" t="s">
        <v>10</v>
      </c>
      <c r="E1754">
        <v>77081</v>
      </c>
      <c r="F1754">
        <v>62887</v>
      </c>
      <c r="G1754" t="s">
        <v>11</v>
      </c>
      <c r="H1754" t="s">
        <v>1780</v>
      </c>
    </row>
    <row r="1755" spans="1:8">
      <c r="A1755" s="1">
        <v>44957</v>
      </c>
      <c r="B1755" t="s">
        <v>27</v>
      </c>
      <c r="C1755" t="s">
        <v>9</v>
      </c>
      <c r="D1755" t="s">
        <v>48</v>
      </c>
      <c r="E1755">
        <v>126434</v>
      </c>
      <c r="F1755">
        <v>91125</v>
      </c>
      <c r="G1755" t="s">
        <v>22</v>
      </c>
      <c r="H1755" t="s">
        <v>1781</v>
      </c>
    </row>
    <row r="1756" spans="1:8">
      <c r="A1756" s="1">
        <v>45165</v>
      </c>
      <c r="B1756" t="s">
        <v>8</v>
      </c>
      <c r="C1756" t="s">
        <v>24</v>
      </c>
      <c r="D1756" t="s">
        <v>10</v>
      </c>
      <c r="E1756">
        <v>38957</v>
      </c>
      <c r="F1756">
        <v>102079</v>
      </c>
      <c r="G1756" t="s">
        <v>25</v>
      </c>
      <c r="H1756" t="s">
        <v>1782</v>
      </c>
    </row>
    <row r="1757" spans="1:8">
      <c r="A1757" s="1">
        <v>44645</v>
      </c>
      <c r="B1757" t="s">
        <v>45</v>
      </c>
      <c r="C1757" t="s">
        <v>9</v>
      </c>
      <c r="D1757" t="s">
        <v>20</v>
      </c>
      <c r="E1757">
        <v>148968</v>
      </c>
      <c r="F1757">
        <v>40411</v>
      </c>
      <c r="G1757" t="s">
        <v>22</v>
      </c>
      <c r="H1757" t="s">
        <v>1783</v>
      </c>
    </row>
    <row r="1758" spans="1:8">
      <c r="A1758" s="1">
        <v>45031</v>
      </c>
      <c r="B1758" t="s">
        <v>13</v>
      </c>
      <c r="C1758" t="s">
        <v>24</v>
      </c>
      <c r="D1758" t="s">
        <v>20</v>
      </c>
      <c r="E1758">
        <v>115634</v>
      </c>
      <c r="F1758">
        <v>145745</v>
      </c>
      <c r="G1758" t="s">
        <v>22</v>
      </c>
      <c r="H1758" t="s">
        <v>1784</v>
      </c>
    </row>
    <row r="1759" spans="1:8">
      <c r="A1759" s="1">
        <v>44507</v>
      </c>
      <c r="B1759" t="s">
        <v>31</v>
      </c>
      <c r="C1759" t="s">
        <v>9</v>
      </c>
      <c r="D1759" t="s">
        <v>10</v>
      </c>
      <c r="E1759">
        <v>145360</v>
      </c>
      <c r="F1759">
        <v>30156</v>
      </c>
      <c r="G1759" t="s">
        <v>25</v>
      </c>
      <c r="H1759" t="s">
        <v>1785</v>
      </c>
    </row>
    <row r="1760" spans="1:8">
      <c r="A1760" s="1">
        <v>44458</v>
      </c>
      <c r="B1760" t="s">
        <v>31</v>
      </c>
      <c r="C1760" t="s">
        <v>13</v>
      </c>
      <c r="D1760" t="s">
        <v>20</v>
      </c>
      <c r="E1760">
        <v>31150</v>
      </c>
      <c r="F1760">
        <v>37856</v>
      </c>
      <c r="G1760" t="s">
        <v>16</v>
      </c>
      <c r="H1760" t="s">
        <v>1786</v>
      </c>
    </row>
    <row r="1761" spans="1:8">
      <c r="A1761" s="1">
        <v>44602</v>
      </c>
      <c r="B1761" t="s">
        <v>13</v>
      </c>
      <c r="C1761" t="s">
        <v>14</v>
      </c>
      <c r="D1761" t="s">
        <v>20</v>
      </c>
      <c r="E1761">
        <v>97877</v>
      </c>
      <c r="F1761">
        <v>87758</v>
      </c>
      <c r="G1761" t="s">
        <v>16</v>
      </c>
      <c r="H1761" t="s">
        <v>1787</v>
      </c>
    </row>
    <row r="1762" spans="1:8">
      <c r="A1762" s="1">
        <v>44339</v>
      </c>
      <c r="B1762" t="s">
        <v>18</v>
      </c>
      <c r="C1762" t="s">
        <v>19</v>
      </c>
      <c r="D1762" t="s">
        <v>20</v>
      </c>
      <c r="E1762">
        <v>120540</v>
      </c>
      <c r="F1762">
        <v>134677</v>
      </c>
      <c r="G1762" t="s">
        <v>11</v>
      </c>
      <c r="H1762" t="s">
        <v>1788</v>
      </c>
    </row>
    <row r="1763" spans="1:8">
      <c r="A1763" s="1">
        <v>44538</v>
      </c>
      <c r="B1763" t="s">
        <v>13</v>
      </c>
      <c r="C1763" t="s">
        <v>24</v>
      </c>
      <c r="D1763" t="s">
        <v>15</v>
      </c>
      <c r="E1763">
        <v>115139</v>
      </c>
      <c r="F1763">
        <v>46910</v>
      </c>
      <c r="G1763" t="s">
        <v>16</v>
      </c>
      <c r="H1763" t="s">
        <v>1789</v>
      </c>
    </row>
    <row r="1764" spans="1:8">
      <c r="A1764" s="1">
        <v>44440</v>
      </c>
      <c r="B1764" t="s">
        <v>31</v>
      </c>
      <c r="C1764" t="s">
        <v>14</v>
      </c>
      <c r="D1764" t="s">
        <v>15</v>
      </c>
      <c r="E1764">
        <v>31091</v>
      </c>
      <c r="F1764">
        <v>43749</v>
      </c>
      <c r="G1764" t="s">
        <v>25</v>
      </c>
      <c r="H1764" t="s">
        <v>1790</v>
      </c>
    </row>
    <row r="1765" spans="1:8">
      <c r="A1765" s="1">
        <v>44686</v>
      </c>
      <c r="B1765" t="s">
        <v>27</v>
      </c>
      <c r="C1765" t="s">
        <v>13</v>
      </c>
      <c r="D1765" t="s">
        <v>10</v>
      </c>
      <c r="E1765">
        <v>141972</v>
      </c>
      <c r="F1765">
        <v>36421</v>
      </c>
      <c r="G1765" t="s">
        <v>25</v>
      </c>
      <c r="H1765" t="s">
        <v>1791</v>
      </c>
    </row>
    <row r="1766" spans="1:8">
      <c r="A1766" s="1">
        <v>44208</v>
      </c>
      <c r="B1766" t="s">
        <v>45</v>
      </c>
      <c r="C1766" t="s">
        <v>24</v>
      </c>
      <c r="D1766" t="s">
        <v>10</v>
      </c>
      <c r="E1766">
        <v>56702</v>
      </c>
      <c r="F1766">
        <v>109750</v>
      </c>
      <c r="G1766" t="s">
        <v>25</v>
      </c>
      <c r="H1766" t="s">
        <v>1792</v>
      </c>
    </row>
    <row r="1767" spans="1:8">
      <c r="A1767" s="1">
        <v>44757</v>
      </c>
      <c r="B1767" t="s">
        <v>13</v>
      </c>
      <c r="C1767" t="s">
        <v>14</v>
      </c>
      <c r="D1767" t="s">
        <v>29</v>
      </c>
      <c r="E1767">
        <v>29725</v>
      </c>
      <c r="F1767">
        <v>161312</v>
      </c>
      <c r="G1767" t="s">
        <v>16</v>
      </c>
      <c r="H1767" t="s">
        <v>1793</v>
      </c>
    </row>
    <row r="1768" spans="1:8">
      <c r="A1768" s="1">
        <v>44238</v>
      </c>
      <c r="B1768" t="s">
        <v>18</v>
      </c>
      <c r="C1768" t="s">
        <v>9</v>
      </c>
      <c r="D1768" t="s">
        <v>15</v>
      </c>
      <c r="E1768">
        <v>38722</v>
      </c>
      <c r="F1768">
        <v>81775</v>
      </c>
      <c r="G1768" t="s">
        <v>25</v>
      </c>
      <c r="H1768" t="s">
        <v>1794</v>
      </c>
    </row>
    <row r="1769" spans="1:8">
      <c r="A1769" s="1">
        <v>44874</v>
      </c>
      <c r="B1769" t="s">
        <v>27</v>
      </c>
      <c r="C1769" t="s">
        <v>13</v>
      </c>
      <c r="D1769" t="s">
        <v>10</v>
      </c>
      <c r="E1769">
        <v>28059</v>
      </c>
      <c r="F1769">
        <v>121774</v>
      </c>
      <c r="G1769" t="s">
        <v>16</v>
      </c>
      <c r="H1769" t="s">
        <v>1795</v>
      </c>
    </row>
    <row r="1770" spans="1:8">
      <c r="A1770" s="1">
        <v>44790</v>
      </c>
      <c r="B1770" t="s">
        <v>13</v>
      </c>
      <c r="C1770" t="s">
        <v>9</v>
      </c>
      <c r="D1770" t="s">
        <v>15</v>
      </c>
      <c r="E1770">
        <v>28161</v>
      </c>
      <c r="F1770">
        <v>143080</v>
      </c>
      <c r="G1770" t="s">
        <v>25</v>
      </c>
      <c r="H1770" t="s">
        <v>1796</v>
      </c>
    </row>
    <row r="1771" spans="1:8">
      <c r="A1771" s="1">
        <v>44330</v>
      </c>
      <c r="B1771" t="s">
        <v>27</v>
      </c>
      <c r="C1771" t="s">
        <v>9</v>
      </c>
      <c r="D1771" t="s">
        <v>29</v>
      </c>
      <c r="E1771">
        <v>100345</v>
      </c>
      <c r="F1771">
        <v>33038</v>
      </c>
      <c r="G1771" t="s">
        <v>25</v>
      </c>
      <c r="H1771" t="s">
        <v>1797</v>
      </c>
    </row>
    <row r="1772" spans="1:8">
      <c r="A1772" s="1">
        <v>45287</v>
      </c>
      <c r="B1772" t="s">
        <v>13</v>
      </c>
      <c r="C1772" t="s">
        <v>13</v>
      </c>
      <c r="D1772" t="s">
        <v>10</v>
      </c>
      <c r="E1772">
        <v>20687</v>
      </c>
      <c r="F1772">
        <v>144265</v>
      </c>
      <c r="G1772" t="s">
        <v>16</v>
      </c>
      <c r="H1772" t="s">
        <v>1798</v>
      </c>
    </row>
    <row r="1773" spans="1:8">
      <c r="A1773" s="1">
        <v>45227</v>
      </c>
      <c r="B1773" t="s">
        <v>27</v>
      </c>
      <c r="C1773" t="s">
        <v>24</v>
      </c>
      <c r="D1773" t="s">
        <v>10</v>
      </c>
      <c r="E1773">
        <v>92503</v>
      </c>
      <c r="F1773">
        <v>120641</v>
      </c>
      <c r="G1773" t="s">
        <v>11</v>
      </c>
      <c r="H1773" t="s">
        <v>1799</v>
      </c>
    </row>
    <row r="1774" spans="1:8">
      <c r="A1774" s="1">
        <v>45144</v>
      </c>
      <c r="B1774" t="s">
        <v>8</v>
      </c>
      <c r="C1774" t="s">
        <v>19</v>
      </c>
      <c r="D1774" t="s">
        <v>10</v>
      </c>
      <c r="E1774">
        <v>109770</v>
      </c>
      <c r="F1774">
        <v>32305</v>
      </c>
      <c r="G1774" t="s">
        <v>11</v>
      </c>
      <c r="H1774" t="s">
        <v>1800</v>
      </c>
    </row>
    <row r="1775" spans="1:8">
      <c r="A1775" s="1">
        <v>44269</v>
      </c>
      <c r="B1775" t="s">
        <v>27</v>
      </c>
      <c r="C1775" t="s">
        <v>33</v>
      </c>
      <c r="D1775" t="s">
        <v>10</v>
      </c>
      <c r="E1775">
        <v>18694</v>
      </c>
      <c r="F1775">
        <v>67763</v>
      </c>
      <c r="G1775" t="s">
        <v>11</v>
      </c>
      <c r="H1775" t="s">
        <v>1801</v>
      </c>
    </row>
    <row r="1776" spans="1:8">
      <c r="A1776" s="1">
        <v>44595</v>
      </c>
      <c r="B1776" t="s">
        <v>8</v>
      </c>
      <c r="C1776" t="s">
        <v>33</v>
      </c>
      <c r="D1776" t="s">
        <v>48</v>
      </c>
      <c r="E1776">
        <v>137260</v>
      </c>
      <c r="F1776">
        <v>104075</v>
      </c>
      <c r="G1776" t="s">
        <v>16</v>
      </c>
      <c r="H1776" t="s">
        <v>1802</v>
      </c>
    </row>
    <row r="1777" spans="1:8">
      <c r="A1777" s="1">
        <v>44774</v>
      </c>
      <c r="B1777" t="s">
        <v>31</v>
      </c>
      <c r="C1777" t="s">
        <v>19</v>
      </c>
      <c r="D1777" t="s">
        <v>15</v>
      </c>
      <c r="E1777">
        <v>109459</v>
      </c>
      <c r="F1777">
        <v>49993</v>
      </c>
      <c r="G1777" t="s">
        <v>25</v>
      </c>
      <c r="H1777" t="s">
        <v>1803</v>
      </c>
    </row>
    <row r="1778" spans="1:8">
      <c r="A1778" s="1">
        <v>45055</v>
      </c>
      <c r="B1778" t="s">
        <v>8</v>
      </c>
      <c r="C1778" t="s">
        <v>13</v>
      </c>
      <c r="D1778" t="s">
        <v>15</v>
      </c>
      <c r="E1778">
        <v>60087</v>
      </c>
      <c r="F1778">
        <v>135398</v>
      </c>
      <c r="G1778" t="s">
        <v>16</v>
      </c>
      <c r="H1778" t="s">
        <v>1804</v>
      </c>
    </row>
    <row r="1779" spans="1:8">
      <c r="A1779" s="1">
        <v>44326</v>
      </c>
      <c r="B1779" t="s">
        <v>27</v>
      </c>
      <c r="C1779" t="s">
        <v>33</v>
      </c>
      <c r="D1779" t="s">
        <v>15</v>
      </c>
      <c r="E1779">
        <v>117941</v>
      </c>
      <c r="F1779">
        <v>48193</v>
      </c>
      <c r="G1779" t="s">
        <v>22</v>
      </c>
      <c r="H1779" t="s">
        <v>1805</v>
      </c>
    </row>
    <row r="1780" spans="1:8">
      <c r="A1780" s="1">
        <v>45127</v>
      </c>
      <c r="B1780" t="s">
        <v>45</v>
      </c>
      <c r="C1780" t="s">
        <v>19</v>
      </c>
      <c r="D1780" t="s">
        <v>29</v>
      </c>
      <c r="E1780">
        <v>66561</v>
      </c>
      <c r="F1780">
        <v>46520</v>
      </c>
      <c r="G1780" t="s">
        <v>22</v>
      </c>
      <c r="H1780" t="s">
        <v>1806</v>
      </c>
    </row>
    <row r="1781" spans="1:8">
      <c r="A1781" s="1">
        <v>44462</v>
      </c>
      <c r="B1781" t="s">
        <v>45</v>
      </c>
      <c r="C1781" t="s">
        <v>14</v>
      </c>
      <c r="D1781" t="s">
        <v>48</v>
      </c>
      <c r="E1781">
        <v>15364</v>
      </c>
      <c r="F1781">
        <v>162432</v>
      </c>
      <c r="G1781" t="s">
        <v>16</v>
      </c>
      <c r="H1781" t="s">
        <v>1807</v>
      </c>
    </row>
    <row r="1782" spans="1:8">
      <c r="A1782" s="1">
        <v>44989</v>
      </c>
      <c r="B1782" t="s">
        <v>31</v>
      </c>
      <c r="C1782" t="s">
        <v>19</v>
      </c>
      <c r="D1782" t="s">
        <v>15</v>
      </c>
      <c r="E1782">
        <v>87008</v>
      </c>
      <c r="F1782">
        <v>41243</v>
      </c>
      <c r="G1782" t="s">
        <v>22</v>
      </c>
      <c r="H1782" t="s">
        <v>1808</v>
      </c>
    </row>
    <row r="1783" spans="1:8">
      <c r="A1783" s="1">
        <v>44449</v>
      </c>
      <c r="B1783" t="s">
        <v>27</v>
      </c>
      <c r="C1783" t="s">
        <v>24</v>
      </c>
      <c r="D1783" t="s">
        <v>15</v>
      </c>
      <c r="E1783">
        <v>145046</v>
      </c>
      <c r="F1783">
        <v>130192</v>
      </c>
      <c r="G1783" t="s">
        <v>11</v>
      </c>
      <c r="H1783" t="s">
        <v>1809</v>
      </c>
    </row>
    <row r="1784" spans="1:8">
      <c r="A1784" s="1">
        <v>45018</v>
      </c>
      <c r="B1784" t="s">
        <v>8</v>
      </c>
      <c r="C1784" t="s">
        <v>19</v>
      </c>
      <c r="D1784" t="s">
        <v>10</v>
      </c>
      <c r="E1784">
        <v>34053</v>
      </c>
      <c r="F1784">
        <v>150003</v>
      </c>
      <c r="G1784" t="s">
        <v>11</v>
      </c>
      <c r="H1784" t="s">
        <v>1810</v>
      </c>
    </row>
    <row r="1785" spans="1:8">
      <c r="A1785" s="1">
        <v>44360</v>
      </c>
      <c r="B1785" t="s">
        <v>45</v>
      </c>
      <c r="C1785" t="s">
        <v>9</v>
      </c>
      <c r="D1785" t="s">
        <v>10</v>
      </c>
      <c r="E1785">
        <v>142282</v>
      </c>
      <c r="F1785">
        <v>28967</v>
      </c>
      <c r="G1785" t="s">
        <v>11</v>
      </c>
      <c r="H1785" t="s">
        <v>1811</v>
      </c>
    </row>
    <row r="1786" spans="1:8">
      <c r="A1786" s="1">
        <v>44291</v>
      </c>
      <c r="B1786" t="s">
        <v>13</v>
      </c>
      <c r="C1786" t="s">
        <v>9</v>
      </c>
      <c r="D1786" t="s">
        <v>10</v>
      </c>
      <c r="E1786">
        <v>115128</v>
      </c>
      <c r="F1786">
        <v>65040</v>
      </c>
      <c r="G1786" t="s">
        <v>22</v>
      </c>
      <c r="H1786" t="s">
        <v>1812</v>
      </c>
    </row>
    <row r="1787" spans="1:8">
      <c r="A1787" s="1">
        <v>45029</v>
      </c>
      <c r="B1787" t="s">
        <v>18</v>
      </c>
      <c r="C1787" t="s">
        <v>13</v>
      </c>
      <c r="D1787" t="s">
        <v>15</v>
      </c>
      <c r="E1787">
        <v>48966</v>
      </c>
      <c r="F1787">
        <v>118252</v>
      </c>
      <c r="G1787" t="s">
        <v>11</v>
      </c>
      <c r="H1787" t="s">
        <v>1813</v>
      </c>
    </row>
    <row r="1788" spans="1:8">
      <c r="A1788" s="1">
        <v>44532</v>
      </c>
      <c r="B1788" t="s">
        <v>27</v>
      </c>
      <c r="C1788" t="s">
        <v>9</v>
      </c>
      <c r="D1788" t="s">
        <v>10</v>
      </c>
      <c r="E1788">
        <v>36070</v>
      </c>
      <c r="F1788">
        <v>13023</v>
      </c>
      <c r="G1788" t="s">
        <v>11</v>
      </c>
      <c r="H1788" t="s">
        <v>1814</v>
      </c>
    </row>
    <row r="1789" spans="1:8">
      <c r="A1789" s="1">
        <v>45018</v>
      </c>
      <c r="B1789" t="s">
        <v>13</v>
      </c>
      <c r="C1789" t="s">
        <v>14</v>
      </c>
      <c r="D1789" t="s">
        <v>15</v>
      </c>
      <c r="E1789">
        <v>119573</v>
      </c>
      <c r="F1789">
        <v>111885</v>
      </c>
      <c r="G1789" t="s">
        <v>11</v>
      </c>
      <c r="H1789" t="s">
        <v>1815</v>
      </c>
    </row>
    <row r="1790" spans="1:8">
      <c r="A1790" s="1">
        <v>44434</v>
      </c>
      <c r="B1790" t="s">
        <v>13</v>
      </c>
      <c r="C1790" t="s">
        <v>19</v>
      </c>
      <c r="D1790" t="s">
        <v>29</v>
      </c>
      <c r="E1790">
        <v>116327</v>
      </c>
      <c r="F1790">
        <v>119829</v>
      </c>
      <c r="G1790" t="s">
        <v>16</v>
      </c>
      <c r="H1790" t="s">
        <v>1816</v>
      </c>
    </row>
    <row r="1791" spans="1:8">
      <c r="A1791" s="1">
        <v>44577</v>
      </c>
      <c r="B1791" t="s">
        <v>27</v>
      </c>
      <c r="C1791" t="s">
        <v>14</v>
      </c>
      <c r="D1791" t="s">
        <v>29</v>
      </c>
      <c r="E1791">
        <v>49829</v>
      </c>
      <c r="F1791">
        <v>119550</v>
      </c>
      <c r="G1791" t="s">
        <v>25</v>
      </c>
      <c r="H1791" t="s">
        <v>1817</v>
      </c>
    </row>
    <row r="1792" spans="1:8">
      <c r="A1792" s="1">
        <v>45095</v>
      </c>
      <c r="B1792" t="s">
        <v>18</v>
      </c>
      <c r="C1792" t="s">
        <v>13</v>
      </c>
      <c r="D1792" t="s">
        <v>20</v>
      </c>
      <c r="E1792">
        <v>71125</v>
      </c>
      <c r="F1792">
        <v>91268</v>
      </c>
      <c r="G1792" t="s">
        <v>25</v>
      </c>
      <c r="H1792" t="s">
        <v>1818</v>
      </c>
    </row>
    <row r="1793" spans="1:8">
      <c r="A1793" s="1">
        <v>44679</v>
      </c>
      <c r="B1793" t="s">
        <v>45</v>
      </c>
      <c r="C1793" t="s">
        <v>9</v>
      </c>
      <c r="D1793" t="s">
        <v>48</v>
      </c>
      <c r="E1793">
        <v>115111</v>
      </c>
      <c r="F1793">
        <v>108661</v>
      </c>
      <c r="G1793" t="s">
        <v>16</v>
      </c>
      <c r="H1793" t="s">
        <v>1819</v>
      </c>
    </row>
    <row r="1794" spans="1:8">
      <c r="A1794" s="1">
        <v>45098</v>
      </c>
      <c r="B1794" t="s">
        <v>18</v>
      </c>
      <c r="C1794" t="s">
        <v>33</v>
      </c>
      <c r="D1794" t="s">
        <v>10</v>
      </c>
      <c r="E1794">
        <v>115277</v>
      </c>
      <c r="F1794">
        <v>13000</v>
      </c>
      <c r="G1794" t="s">
        <v>11</v>
      </c>
      <c r="H1794" t="s">
        <v>1820</v>
      </c>
    </row>
    <row r="1795" spans="1:8">
      <c r="A1795" s="1">
        <v>45245</v>
      </c>
      <c r="B1795" t="s">
        <v>31</v>
      </c>
      <c r="C1795" t="s">
        <v>19</v>
      </c>
      <c r="D1795" t="s">
        <v>10</v>
      </c>
      <c r="E1795">
        <v>10169</v>
      </c>
      <c r="F1795">
        <v>37756</v>
      </c>
      <c r="G1795" t="s">
        <v>11</v>
      </c>
      <c r="H1795" t="s">
        <v>1821</v>
      </c>
    </row>
    <row r="1796" spans="1:8">
      <c r="A1796" s="1">
        <v>44678</v>
      </c>
      <c r="B1796" t="s">
        <v>8</v>
      </c>
      <c r="C1796" t="s">
        <v>33</v>
      </c>
      <c r="D1796" t="s">
        <v>48</v>
      </c>
      <c r="E1796">
        <v>103943</v>
      </c>
      <c r="F1796">
        <v>45982</v>
      </c>
      <c r="G1796" t="s">
        <v>16</v>
      </c>
      <c r="H1796" t="s">
        <v>1822</v>
      </c>
    </row>
    <row r="1797" spans="1:8">
      <c r="A1797" s="1">
        <v>45113</v>
      </c>
      <c r="B1797" t="s">
        <v>8</v>
      </c>
      <c r="C1797" t="s">
        <v>24</v>
      </c>
      <c r="D1797" t="s">
        <v>48</v>
      </c>
      <c r="E1797">
        <v>102408</v>
      </c>
      <c r="F1797">
        <v>152931</v>
      </c>
      <c r="G1797" t="s">
        <v>16</v>
      </c>
      <c r="H1797" t="s">
        <v>1823</v>
      </c>
    </row>
    <row r="1798" spans="1:8">
      <c r="A1798" s="1">
        <v>45190</v>
      </c>
      <c r="B1798" t="s">
        <v>13</v>
      </c>
      <c r="C1798" t="s">
        <v>13</v>
      </c>
      <c r="D1798" t="s">
        <v>20</v>
      </c>
      <c r="E1798">
        <v>57313</v>
      </c>
      <c r="F1798">
        <v>61760</v>
      </c>
      <c r="G1798" t="s">
        <v>22</v>
      </c>
      <c r="H1798" t="s">
        <v>1824</v>
      </c>
    </row>
    <row r="1799" spans="1:8">
      <c r="A1799" s="1">
        <v>45160</v>
      </c>
      <c r="B1799" t="s">
        <v>45</v>
      </c>
      <c r="C1799" t="s">
        <v>24</v>
      </c>
      <c r="D1799" t="s">
        <v>48</v>
      </c>
      <c r="E1799">
        <v>88735</v>
      </c>
      <c r="F1799">
        <v>19734</v>
      </c>
      <c r="G1799" t="s">
        <v>16</v>
      </c>
      <c r="H1799" t="s">
        <v>1825</v>
      </c>
    </row>
    <row r="1800" spans="1:8">
      <c r="A1800" s="1">
        <v>44733</v>
      </c>
      <c r="B1800" t="s">
        <v>18</v>
      </c>
      <c r="C1800" t="s">
        <v>33</v>
      </c>
      <c r="D1800" t="s">
        <v>15</v>
      </c>
      <c r="E1800">
        <v>70131</v>
      </c>
      <c r="F1800">
        <v>136557</v>
      </c>
      <c r="G1800" t="s">
        <v>11</v>
      </c>
      <c r="H1800" t="s">
        <v>1826</v>
      </c>
    </row>
    <row r="1801" spans="1:8">
      <c r="A1801" s="1">
        <v>45232</v>
      </c>
      <c r="B1801" t="s">
        <v>13</v>
      </c>
      <c r="C1801" t="s">
        <v>33</v>
      </c>
      <c r="D1801" t="s">
        <v>10</v>
      </c>
      <c r="E1801">
        <v>136195</v>
      </c>
      <c r="F1801">
        <v>83328</v>
      </c>
      <c r="G1801" t="s">
        <v>16</v>
      </c>
      <c r="H1801" t="s">
        <v>1827</v>
      </c>
    </row>
    <row r="1802" spans="1:8">
      <c r="A1802" s="1">
        <v>44324</v>
      </c>
      <c r="B1802" t="s">
        <v>27</v>
      </c>
      <c r="C1802" t="s">
        <v>33</v>
      </c>
      <c r="D1802" t="s">
        <v>48</v>
      </c>
      <c r="E1802">
        <v>117127</v>
      </c>
      <c r="F1802">
        <v>92997</v>
      </c>
      <c r="G1802" t="s">
        <v>11</v>
      </c>
      <c r="H1802" t="s">
        <v>1828</v>
      </c>
    </row>
    <row r="1803" spans="1:8">
      <c r="A1803" s="1">
        <v>44288</v>
      </c>
      <c r="B1803" t="s">
        <v>13</v>
      </c>
      <c r="C1803" t="s">
        <v>24</v>
      </c>
      <c r="D1803" t="s">
        <v>15</v>
      </c>
      <c r="E1803">
        <v>57740</v>
      </c>
      <c r="F1803">
        <v>95975</v>
      </c>
      <c r="G1803" t="s">
        <v>22</v>
      </c>
      <c r="H1803" t="s">
        <v>1829</v>
      </c>
    </row>
    <row r="1804" spans="1:8">
      <c r="A1804" s="1">
        <v>44739</v>
      </c>
      <c r="B1804" t="s">
        <v>27</v>
      </c>
      <c r="C1804" t="s">
        <v>13</v>
      </c>
      <c r="D1804" t="s">
        <v>48</v>
      </c>
      <c r="E1804">
        <v>122339</v>
      </c>
      <c r="F1804">
        <v>18428</v>
      </c>
      <c r="G1804" t="s">
        <v>16</v>
      </c>
      <c r="H1804" t="s">
        <v>1830</v>
      </c>
    </row>
    <row r="1805" spans="1:8">
      <c r="A1805" s="1">
        <v>45042</v>
      </c>
      <c r="B1805" t="s">
        <v>27</v>
      </c>
      <c r="C1805" t="s">
        <v>19</v>
      </c>
      <c r="D1805" t="s">
        <v>15</v>
      </c>
      <c r="E1805">
        <v>78570</v>
      </c>
      <c r="F1805">
        <v>29139</v>
      </c>
      <c r="G1805" t="s">
        <v>22</v>
      </c>
      <c r="H1805" t="s">
        <v>1831</v>
      </c>
    </row>
    <row r="1806" spans="1:8">
      <c r="A1806" s="1">
        <v>45185</v>
      </c>
      <c r="B1806" t="s">
        <v>31</v>
      </c>
      <c r="C1806" t="s">
        <v>19</v>
      </c>
      <c r="D1806" t="s">
        <v>29</v>
      </c>
      <c r="E1806">
        <v>54047</v>
      </c>
      <c r="F1806">
        <v>36976</v>
      </c>
      <c r="G1806" t="s">
        <v>11</v>
      </c>
      <c r="H1806" t="s">
        <v>1832</v>
      </c>
    </row>
    <row r="1807" spans="1:8">
      <c r="A1807" s="1">
        <v>44643</v>
      </c>
      <c r="B1807" t="s">
        <v>31</v>
      </c>
      <c r="C1807" t="s">
        <v>14</v>
      </c>
      <c r="D1807" t="s">
        <v>15</v>
      </c>
      <c r="E1807">
        <v>129168</v>
      </c>
      <c r="F1807">
        <v>21011</v>
      </c>
      <c r="G1807" t="s">
        <v>11</v>
      </c>
      <c r="H1807" t="s">
        <v>1833</v>
      </c>
    </row>
    <row r="1808" spans="1:8">
      <c r="A1808" s="1">
        <v>44586</v>
      </c>
      <c r="B1808" t="s">
        <v>27</v>
      </c>
      <c r="C1808" t="s">
        <v>14</v>
      </c>
      <c r="D1808" t="s">
        <v>20</v>
      </c>
      <c r="E1808">
        <v>82666</v>
      </c>
      <c r="F1808">
        <v>19543</v>
      </c>
      <c r="G1808" t="s">
        <v>11</v>
      </c>
      <c r="H1808" t="s">
        <v>1834</v>
      </c>
    </row>
    <row r="1809" spans="1:8">
      <c r="A1809" s="1">
        <v>44868</v>
      </c>
      <c r="B1809" t="s">
        <v>45</v>
      </c>
      <c r="C1809" t="s">
        <v>33</v>
      </c>
      <c r="D1809" t="s">
        <v>15</v>
      </c>
      <c r="E1809">
        <v>112173</v>
      </c>
      <c r="F1809">
        <v>130636</v>
      </c>
      <c r="G1809" t="s">
        <v>11</v>
      </c>
      <c r="H1809" t="s">
        <v>1835</v>
      </c>
    </row>
    <row r="1810" spans="1:8">
      <c r="A1810" s="1">
        <v>44239</v>
      </c>
      <c r="B1810" t="s">
        <v>31</v>
      </c>
      <c r="C1810" t="s">
        <v>13</v>
      </c>
      <c r="D1810" t="s">
        <v>48</v>
      </c>
      <c r="E1810">
        <v>65251</v>
      </c>
      <c r="F1810">
        <v>56142</v>
      </c>
      <c r="G1810" t="s">
        <v>22</v>
      </c>
      <c r="H1810" t="s">
        <v>1836</v>
      </c>
    </row>
    <row r="1811" spans="1:8">
      <c r="A1811" s="1">
        <v>44450</v>
      </c>
      <c r="B1811" t="s">
        <v>31</v>
      </c>
      <c r="C1811" t="s">
        <v>13</v>
      </c>
      <c r="D1811" t="s">
        <v>29</v>
      </c>
      <c r="E1811">
        <v>10791</v>
      </c>
      <c r="F1811">
        <v>129430</v>
      </c>
      <c r="G1811" t="s">
        <v>16</v>
      </c>
      <c r="H1811" t="s">
        <v>1837</v>
      </c>
    </row>
    <row r="1812" spans="1:8">
      <c r="A1812" s="1">
        <v>45280</v>
      </c>
      <c r="B1812" t="s">
        <v>8</v>
      </c>
      <c r="C1812" t="s">
        <v>9</v>
      </c>
      <c r="D1812" t="s">
        <v>29</v>
      </c>
      <c r="E1812">
        <v>22333</v>
      </c>
      <c r="F1812">
        <v>37563</v>
      </c>
      <c r="G1812" t="s">
        <v>16</v>
      </c>
      <c r="H1812" t="s">
        <v>1838</v>
      </c>
    </row>
    <row r="1813" spans="1:8">
      <c r="A1813" s="1">
        <v>44859</v>
      </c>
      <c r="B1813" t="s">
        <v>13</v>
      </c>
      <c r="C1813" t="s">
        <v>9</v>
      </c>
      <c r="D1813" t="s">
        <v>15</v>
      </c>
      <c r="E1813">
        <v>78892</v>
      </c>
      <c r="F1813">
        <v>124958</v>
      </c>
      <c r="G1813" t="s">
        <v>11</v>
      </c>
      <c r="H1813" t="s">
        <v>1839</v>
      </c>
    </row>
    <row r="1814" spans="1:8">
      <c r="A1814" s="1">
        <v>44663</v>
      </c>
      <c r="B1814" t="s">
        <v>8</v>
      </c>
      <c r="C1814" t="s">
        <v>24</v>
      </c>
      <c r="D1814" t="s">
        <v>48</v>
      </c>
      <c r="E1814">
        <v>145997</v>
      </c>
      <c r="F1814">
        <v>150938</v>
      </c>
      <c r="G1814" t="s">
        <v>11</v>
      </c>
      <c r="H1814" t="s">
        <v>1840</v>
      </c>
    </row>
    <row r="1815" spans="1:8">
      <c r="A1815" s="1">
        <v>44483</v>
      </c>
      <c r="B1815" t="s">
        <v>45</v>
      </c>
      <c r="C1815" t="s">
        <v>9</v>
      </c>
      <c r="D1815" t="s">
        <v>29</v>
      </c>
      <c r="E1815">
        <v>64226</v>
      </c>
      <c r="F1815">
        <v>49787</v>
      </c>
      <c r="G1815" t="s">
        <v>22</v>
      </c>
      <c r="H1815" t="s">
        <v>1841</v>
      </c>
    </row>
    <row r="1816" spans="1:8">
      <c r="A1816" s="1">
        <v>45207</v>
      </c>
      <c r="B1816" t="s">
        <v>31</v>
      </c>
      <c r="C1816" t="s">
        <v>19</v>
      </c>
      <c r="D1816" t="s">
        <v>15</v>
      </c>
      <c r="E1816">
        <v>87632</v>
      </c>
      <c r="F1816">
        <v>147058</v>
      </c>
      <c r="G1816" t="s">
        <v>22</v>
      </c>
      <c r="H1816" t="s">
        <v>1842</v>
      </c>
    </row>
    <row r="1817" spans="1:8">
      <c r="A1817" s="1">
        <v>44974</v>
      </c>
      <c r="B1817" t="s">
        <v>31</v>
      </c>
      <c r="C1817" t="s">
        <v>19</v>
      </c>
      <c r="D1817" t="s">
        <v>15</v>
      </c>
      <c r="E1817">
        <v>49468</v>
      </c>
      <c r="F1817">
        <v>148607</v>
      </c>
      <c r="G1817" t="s">
        <v>11</v>
      </c>
      <c r="H1817" t="s">
        <v>1843</v>
      </c>
    </row>
    <row r="1818" spans="1:8">
      <c r="A1818" s="1">
        <v>44541</v>
      </c>
      <c r="B1818" t="s">
        <v>18</v>
      </c>
      <c r="C1818" t="s">
        <v>24</v>
      </c>
      <c r="D1818" t="s">
        <v>15</v>
      </c>
      <c r="E1818">
        <v>12094</v>
      </c>
      <c r="F1818">
        <v>47164</v>
      </c>
      <c r="G1818" t="s">
        <v>11</v>
      </c>
      <c r="H1818" t="s">
        <v>1844</v>
      </c>
    </row>
    <row r="1819" spans="1:8">
      <c r="A1819" s="1">
        <v>44838</v>
      </c>
      <c r="B1819" t="s">
        <v>45</v>
      </c>
      <c r="C1819" t="s">
        <v>14</v>
      </c>
      <c r="D1819" t="s">
        <v>29</v>
      </c>
      <c r="E1819">
        <v>55583</v>
      </c>
      <c r="F1819">
        <v>27511</v>
      </c>
      <c r="G1819" t="s">
        <v>16</v>
      </c>
      <c r="H1819" t="s">
        <v>1845</v>
      </c>
    </row>
    <row r="1820" spans="1:8">
      <c r="A1820" s="1">
        <v>44578</v>
      </c>
      <c r="B1820" t="s">
        <v>13</v>
      </c>
      <c r="C1820" t="s">
        <v>33</v>
      </c>
      <c r="D1820" t="s">
        <v>10</v>
      </c>
      <c r="E1820">
        <v>59021</v>
      </c>
      <c r="F1820">
        <v>58613</v>
      </c>
      <c r="G1820" t="s">
        <v>16</v>
      </c>
      <c r="H1820" t="s">
        <v>1846</v>
      </c>
    </row>
    <row r="1821" spans="1:8">
      <c r="A1821" s="1">
        <v>44886</v>
      </c>
      <c r="B1821" t="s">
        <v>13</v>
      </c>
      <c r="C1821" t="s">
        <v>13</v>
      </c>
      <c r="D1821" t="s">
        <v>48</v>
      </c>
      <c r="E1821">
        <v>25362</v>
      </c>
      <c r="F1821">
        <v>46344</v>
      </c>
      <c r="G1821" t="s">
        <v>16</v>
      </c>
      <c r="H1821" t="s">
        <v>1847</v>
      </c>
    </row>
    <row r="1822" spans="1:8">
      <c r="A1822" s="1">
        <v>45276</v>
      </c>
      <c r="B1822" t="s">
        <v>13</v>
      </c>
      <c r="C1822" t="s">
        <v>14</v>
      </c>
      <c r="D1822" t="s">
        <v>20</v>
      </c>
      <c r="E1822">
        <v>22185</v>
      </c>
      <c r="F1822">
        <v>152860</v>
      </c>
      <c r="G1822" t="s">
        <v>11</v>
      </c>
      <c r="H1822" t="s">
        <v>1848</v>
      </c>
    </row>
    <row r="1823" spans="1:8">
      <c r="A1823" s="1">
        <v>44653</v>
      </c>
      <c r="B1823" t="s">
        <v>45</v>
      </c>
      <c r="C1823" t="s">
        <v>19</v>
      </c>
      <c r="D1823" t="s">
        <v>20</v>
      </c>
      <c r="E1823">
        <v>91678</v>
      </c>
      <c r="F1823">
        <v>50330</v>
      </c>
      <c r="G1823" t="s">
        <v>25</v>
      </c>
      <c r="H1823" t="s">
        <v>1849</v>
      </c>
    </row>
    <row r="1824" spans="1:8">
      <c r="A1824" s="1">
        <v>45179</v>
      </c>
      <c r="B1824" t="s">
        <v>18</v>
      </c>
      <c r="C1824" t="s">
        <v>14</v>
      </c>
      <c r="D1824" t="s">
        <v>48</v>
      </c>
      <c r="E1824">
        <v>128984</v>
      </c>
      <c r="F1824">
        <v>49445</v>
      </c>
      <c r="G1824" t="s">
        <v>22</v>
      </c>
      <c r="H1824" t="s">
        <v>1850</v>
      </c>
    </row>
    <row r="1825" spans="1:8">
      <c r="A1825" s="1">
        <v>44279</v>
      </c>
      <c r="B1825" t="s">
        <v>18</v>
      </c>
      <c r="C1825" t="s">
        <v>24</v>
      </c>
      <c r="D1825" t="s">
        <v>10</v>
      </c>
      <c r="E1825">
        <v>53190</v>
      </c>
      <c r="F1825">
        <v>96916</v>
      </c>
      <c r="G1825" t="s">
        <v>22</v>
      </c>
      <c r="H1825" t="s">
        <v>1851</v>
      </c>
    </row>
    <row r="1826" spans="1:8">
      <c r="A1826" s="1">
        <v>44345</v>
      </c>
      <c r="B1826" t="s">
        <v>8</v>
      </c>
      <c r="C1826" t="s">
        <v>33</v>
      </c>
      <c r="D1826" t="s">
        <v>48</v>
      </c>
      <c r="E1826">
        <v>26888</v>
      </c>
      <c r="F1826">
        <v>16133</v>
      </c>
      <c r="G1826" t="s">
        <v>22</v>
      </c>
      <c r="H1826" t="s">
        <v>1852</v>
      </c>
    </row>
    <row r="1827" spans="1:8">
      <c r="A1827" s="1">
        <v>44386</v>
      </c>
      <c r="B1827" t="s">
        <v>45</v>
      </c>
      <c r="C1827" t="s">
        <v>19</v>
      </c>
      <c r="D1827" t="s">
        <v>15</v>
      </c>
      <c r="E1827">
        <v>24748</v>
      </c>
      <c r="F1827">
        <v>142873</v>
      </c>
      <c r="G1827" t="s">
        <v>11</v>
      </c>
      <c r="H1827" t="s">
        <v>1853</v>
      </c>
    </row>
    <row r="1828" spans="1:8">
      <c r="A1828" s="1">
        <v>45079</v>
      </c>
      <c r="B1828" t="s">
        <v>45</v>
      </c>
      <c r="C1828" t="s">
        <v>24</v>
      </c>
      <c r="D1828" t="s">
        <v>48</v>
      </c>
      <c r="E1828">
        <v>61013</v>
      </c>
      <c r="F1828">
        <v>73747</v>
      </c>
      <c r="G1828" t="s">
        <v>11</v>
      </c>
      <c r="H1828" t="s">
        <v>1854</v>
      </c>
    </row>
    <row r="1829" spans="1:8">
      <c r="A1829" s="1">
        <v>44459</v>
      </c>
      <c r="B1829" t="s">
        <v>18</v>
      </c>
      <c r="C1829" t="s">
        <v>14</v>
      </c>
      <c r="D1829" t="s">
        <v>48</v>
      </c>
      <c r="E1829">
        <v>125091</v>
      </c>
      <c r="F1829">
        <v>78332</v>
      </c>
      <c r="G1829" t="s">
        <v>22</v>
      </c>
      <c r="H1829" t="s">
        <v>1855</v>
      </c>
    </row>
    <row r="1830" spans="1:8">
      <c r="A1830" s="1">
        <v>44596</v>
      </c>
      <c r="B1830" t="s">
        <v>27</v>
      </c>
      <c r="C1830" t="s">
        <v>13</v>
      </c>
      <c r="D1830" t="s">
        <v>29</v>
      </c>
      <c r="E1830">
        <v>30715</v>
      </c>
      <c r="F1830">
        <v>31404</v>
      </c>
      <c r="G1830" t="s">
        <v>22</v>
      </c>
      <c r="H1830" t="s">
        <v>1856</v>
      </c>
    </row>
    <row r="1831" spans="1:8">
      <c r="A1831" s="1">
        <v>44960</v>
      </c>
      <c r="B1831" t="s">
        <v>27</v>
      </c>
      <c r="C1831" t="s">
        <v>9</v>
      </c>
      <c r="D1831" t="s">
        <v>20</v>
      </c>
      <c r="E1831">
        <v>12906</v>
      </c>
      <c r="F1831">
        <v>141733</v>
      </c>
      <c r="G1831" t="s">
        <v>22</v>
      </c>
      <c r="H1831" t="s">
        <v>1857</v>
      </c>
    </row>
    <row r="1832" spans="1:8">
      <c r="A1832" s="1">
        <v>44805</v>
      </c>
      <c r="B1832" t="s">
        <v>8</v>
      </c>
      <c r="C1832" t="s">
        <v>24</v>
      </c>
      <c r="D1832" t="s">
        <v>20</v>
      </c>
      <c r="E1832">
        <v>103125</v>
      </c>
      <c r="F1832">
        <v>66259</v>
      </c>
      <c r="G1832" t="s">
        <v>11</v>
      </c>
      <c r="H1832" t="s">
        <v>1858</v>
      </c>
    </row>
    <row r="1833" spans="1:8">
      <c r="A1833" s="1">
        <v>44981</v>
      </c>
      <c r="B1833" t="s">
        <v>27</v>
      </c>
      <c r="C1833" t="s">
        <v>19</v>
      </c>
      <c r="D1833" t="s">
        <v>15</v>
      </c>
      <c r="E1833">
        <v>21808</v>
      </c>
      <c r="F1833">
        <v>165108</v>
      </c>
      <c r="G1833" t="s">
        <v>25</v>
      </c>
      <c r="H1833" t="s">
        <v>1859</v>
      </c>
    </row>
    <row r="1834" spans="1:8">
      <c r="A1834" s="1">
        <v>44297</v>
      </c>
      <c r="B1834" t="s">
        <v>27</v>
      </c>
      <c r="C1834" t="s">
        <v>14</v>
      </c>
      <c r="D1834" t="s">
        <v>15</v>
      </c>
      <c r="E1834">
        <v>74945</v>
      </c>
      <c r="F1834">
        <v>151502</v>
      </c>
      <c r="G1834" t="s">
        <v>25</v>
      </c>
      <c r="H1834" t="s">
        <v>1860</v>
      </c>
    </row>
    <row r="1835" spans="1:8">
      <c r="A1835" s="1">
        <v>45016</v>
      </c>
      <c r="B1835" t="s">
        <v>27</v>
      </c>
      <c r="C1835" t="s">
        <v>9</v>
      </c>
      <c r="D1835" t="s">
        <v>29</v>
      </c>
      <c r="E1835">
        <v>77105</v>
      </c>
      <c r="F1835">
        <v>150620</v>
      </c>
      <c r="G1835" t="s">
        <v>25</v>
      </c>
      <c r="H1835" t="s">
        <v>1861</v>
      </c>
    </row>
    <row r="1836" spans="1:8">
      <c r="A1836" s="1">
        <v>45016</v>
      </c>
      <c r="B1836" t="s">
        <v>31</v>
      </c>
      <c r="C1836" t="s">
        <v>9</v>
      </c>
      <c r="D1836" t="s">
        <v>15</v>
      </c>
      <c r="E1836">
        <v>120212</v>
      </c>
      <c r="F1836">
        <v>156549</v>
      </c>
      <c r="G1836" t="s">
        <v>16</v>
      </c>
      <c r="H1836" t="s">
        <v>1862</v>
      </c>
    </row>
    <row r="1837" spans="1:8">
      <c r="A1837" s="1">
        <v>44616</v>
      </c>
      <c r="B1837" t="s">
        <v>8</v>
      </c>
      <c r="C1837" t="s">
        <v>14</v>
      </c>
      <c r="D1837" t="s">
        <v>10</v>
      </c>
      <c r="E1837">
        <v>36419</v>
      </c>
      <c r="F1837">
        <v>81280</v>
      </c>
      <c r="G1837" t="s">
        <v>16</v>
      </c>
      <c r="H1837" t="s">
        <v>1863</v>
      </c>
    </row>
    <row r="1838" spans="1:8">
      <c r="A1838" s="1">
        <v>44320</v>
      </c>
      <c r="B1838" t="s">
        <v>18</v>
      </c>
      <c r="C1838" t="s">
        <v>33</v>
      </c>
      <c r="D1838" t="s">
        <v>29</v>
      </c>
      <c r="E1838">
        <v>136258</v>
      </c>
      <c r="F1838">
        <v>17525</v>
      </c>
      <c r="G1838" t="s">
        <v>11</v>
      </c>
      <c r="H1838" t="s">
        <v>1864</v>
      </c>
    </row>
    <row r="1839" spans="1:8">
      <c r="A1839" s="1">
        <v>44618</v>
      </c>
      <c r="B1839" t="s">
        <v>27</v>
      </c>
      <c r="C1839" t="s">
        <v>14</v>
      </c>
      <c r="D1839" t="s">
        <v>29</v>
      </c>
      <c r="E1839">
        <v>21156</v>
      </c>
      <c r="F1839">
        <v>82592</v>
      </c>
      <c r="G1839" t="s">
        <v>25</v>
      </c>
      <c r="H1839" t="s">
        <v>1865</v>
      </c>
    </row>
    <row r="1840" spans="1:8">
      <c r="A1840" s="1">
        <v>45283</v>
      </c>
      <c r="B1840" t="s">
        <v>13</v>
      </c>
      <c r="C1840" t="s">
        <v>19</v>
      </c>
      <c r="D1840" t="s">
        <v>48</v>
      </c>
      <c r="E1840">
        <v>15062</v>
      </c>
      <c r="F1840">
        <v>33862</v>
      </c>
      <c r="G1840" t="s">
        <v>25</v>
      </c>
      <c r="H1840" t="s">
        <v>1866</v>
      </c>
    </row>
    <row r="1841" spans="1:8">
      <c r="A1841" s="1">
        <v>44964</v>
      </c>
      <c r="B1841" t="s">
        <v>31</v>
      </c>
      <c r="C1841" t="s">
        <v>13</v>
      </c>
      <c r="D1841" t="s">
        <v>48</v>
      </c>
      <c r="E1841">
        <v>44940</v>
      </c>
      <c r="F1841">
        <v>159611</v>
      </c>
      <c r="G1841" t="s">
        <v>16</v>
      </c>
      <c r="H1841" t="s">
        <v>1867</v>
      </c>
    </row>
    <row r="1842" spans="1:8">
      <c r="A1842" s="1">
        <v>44679</v>
      </c>
      <c r="B1842" t="s">
        <v>27</v>
      </c>
      <c r="C1842" t="s">
        <v>19</v>
      </c>
      <c r="D1842" t="s">
        <v>10</v>
      </c>
      <c r="E1842">
        <v>32463</v>
      </c>
      <c r="F1842">
        <v>131188</v>
      </c>
      <c r="G1842" t="s">
        <v>25</v>
      </c>
      <c r="H1842" t="s">
        <v>1868</v>
      </c>
    </row>
    <row r="1843" spans="1:8">
      <c r="A1843" s="1">
        <v>44715</v>
      </c>
      <c r="B1843" t="s">
        <v>31</v>
      </c>
      <c r="C1843" t="s">
        <v>9</v>
      </c>
      <c r="D1843" t="s">
        <v>29</v>
      </c>
      <c r="E1843">
        <v>46188</v>
      </c>
      <c r="F1843">
        <v>107847</v>
      </c>
      <c r="G1843" t="s">
        <v>22</v>
      </c>
      <c r="H1843" t="s">
        <v>1869</v>
      </c>
    </row>
    <row r="1844" spans="1:8">
      <c r="A1844" s="1">
        <v>44351</v>
      </c>
      <c r="B1844" t="s">
        <v>8</v>
      </c>
      <c r="C1844" t="s">
        <v>13</v>
      </c>
      <c r="D1844" t="s">
        <v>29</v>
      </c>
      <c r="E1844">
        <v>81813</v>
      </c>
      <c r="F1844">
        <v>129172</v>
      </c>
      <c r="G1844" t="s">
        <v>16</v>
      </c>
      <c r="H1844" t="s">
        <v>1870</v>
      </c>
    </row>
    <row r="1845" spans="1:8">
      <c r="A1845" s="1">
        <v>44288</v>
      </c>
      <c r="B1845" t="s">
        <v>13</v>
      </c>
      <c r="C1845" t="s">
        <v>24</v>
      </c>
      <c r="D1845" t="s">
        <v>48</v>
      </c>
      <c r="E1845">
        <v>44017</v>
      </c>
      <c r="F1845">
        <v>13721</v>
      </c>
      <c r="G1845" t="s">
        <v>22</v>
      </c>
      <c r="H1845" t="s">
        <v>1871</v>
      </c>
    </row>
    <row r="1846" spans="1:8">
      <c r="A1846" s="1">
        <v>45178</v>
      </c>
      <c r="B1846" t="s">
        <v>13</v>
      </c>
      <c r="C1846" t="s">
        <v>9</v>
      </c>
      <c r="D1846" t="s">
        <v>20</v>
      </c>
      <c r="E1846">
        <v>124375</v>
      </c>
      <c r="F1846">
        <v>157028</v>
      </c>
      <c r="G1846" t="s">
        <v>25</v>
      </c>
      <c r="H1846" t="s">
        <v>1872</v>
      </c>
    </row>
    <row r="1847" spans="1:8">
      <c r="A1847" s="1">
        <v>44651</v>
      </c>
      <c r="B1847" t="s">
        <v>13</v>
      </c>
      <c r="C1847" t="s">
        <v>33</v>
      </c>
      <c r="D1847" t="s">
        <v>20</v>
      </c>
      <c r="E1847">
        <v>12697</v>
      </c>
      <c r="F1847">
        <v>26385</v>
      </c>
      <c r="G1847" t="s">
        <v>11</v>
      </c>
      <c r="H1847" t="s">
        <v>1873</v>
      </c>
    </row>
    <row r="1848" spans="1:8">
      <c r="A1848" s="1">
        <v>44794</v>
      </c>
      <c r="B1848" t="s">
        <v>27</v>
      </c>
      <c r="C1848" t="s">
        <v>14</v>
      </c>
      <c r="D1848" t="s">
        <v>48</v>
      </c>
      <c r="E1848">
        <v>120930</v>
      </c>
      <c r="F1848">
        <v>99011</v>
      </c>
      <c r="G1848" t="s">
        <v>25</v>
      </c>
      <c r="H1848" t="s">
        <v>1874</v>
      </c>
    </row>
    <row r="1849" spans="1:8">
      <c r="A1849" s="1">
        <v>44706</v>
      </c>
      <c r="B1849" t="s">
        <v>31</v>
      </c>
      <c r="C1849" t="s">
        <v>24</v>
      </c>
      <c r="D1849" t="s">
        <v>15</v>
      </c>
      <c r="E1849">
        <v>64086</v>
      </c>
      <c r="F1849">
        <v>25491</v>
      </c>
      <c r="G1849" t="s">
        <v>11</v>
      </c>
      <c r="H1849" t="s">
        <v>1875</v>
      </c>
    </row>
    <row r="1850" spans="1:8">
      <c r="A1850" s="1">
        <v>44582</v>
      </c>
      <c r="B1850" t="s">
        <v>13</v>
      </c>
      <c r="C1850" t="s">
        <v>19</v>
      </c>
      <c r="D1850" t="s">
        <v>29</v>
      </c>
      <c r="E1850">
        <v>98385</v>
      </c>
      <c r="F1850">
        <v>147247</v>
      </c>
      <c r="G1850" t="s">
        <v>22</v>
      </c>
      <c r="H1850" t="s">
        <v>1876</v>
      </c>
    </row>
    <row r="1851" spans="1:8">
      <c r="A1851" s="1">
        <v>44601</v>
      </c>
      <c r="B1851" t="s">
        <v>45</v>
      </c>
      <c r="C1851" t="s">
        <v>13</v>
      </c>
      <c r="D1851" t="s">
        <v>10</v>
      </c>
      <c r="E1851">
        <v>46652</v>
      </c>
      <c r="F1851">
        <v>29241</v>
      </c>
      <c r="G1851" t="s">
        <v>22</v>
      </c>
      <c r="H1851" t="s">
        <v>1877</v>
      </c>
    </row>
    <row r="1852" spans="1:8">
      <c r="A1852" s="1">
        <v>44442</v>
      </c>
      <c r="B1852" t="s">
        <v>45</v>
      </c>
      <c r="C1852" t="s">
        <v>24</v>
      </c>
      <c r="D1852" t="s">
        <v>20</v>
      </c>
      <c r="E1852">
        <v>148326</v>
      </c>
      <c r="F1852">
        <v>118831</v>
      </c>
      <c r="G1852" t="s">
        <v>25</v>
      </c>
      <c r="H1852" t="s">
        <v>1878</v>
      </c>
    </row>
    <row r="1853" spans="1:8">
      <c r="A1853" s="1">
        <v>44938</v>
      </c>
      <c r="B1853" t="s">
        <v>31</v>
      </c>
      <c r="C1853" t="s">
        <v>33</v>
      </c>
      <c r="D1853" t="s">
        <v>15</v>
      </c>
      <c r="E1853">
        <v>71631</v>
      </c>
      <c r="F1853">
        <v>97191</v>
      </c>
      <c r="G1853" t="s">
        <v>16</v>
      </c>
      <c r="H1853" t="s">
        <v>1879</v>
      </c>
    </row>
    <row r="1854" spans="1:8">
      <c r="A1854" s="1">
        <v>44857</v>
      </c>
      <c r="B1854" t="s">
        <v>27</v>
      </c>
      <c r="C1854" t="s">
        <v>14</v>
      </c>
      <c r="D1854" t="s">
        <v>29</v>
      </c>
      <c r="E1854">
        <v>90527</v>
      </c>
      <c r="F1854">
        <v>167442</v>
      </c>
      <c r="G1854" t="s">
        <v>22</v>
      </c>
      <c r="H1854" t="s">
        <v>1880</v>
      </c>
    </row>
    <row r="1855" spans="1:8">
      <c r="A1855" s="1">
        <v>44846</v>
      </c>
      <c r="B1855" t="s">
        <v>27</v>
      </c>
      <c r="C1855" t="s">
        <v>24</v>
      </c>
      <c r="D1855" t="s">
        <v>15</v>
      </c>
      <c r="E1855">
        <v>114084</v>
      </c>
      <c r="F1855">
        <v>45088</v>
      </c>
      <c r="G1855" t="s">
        <v>11</v>
      </c>
      <c r="H1855" t="s">
        <v>1881</v>
      </c>
    </row>
    <row r="1856" spans="1:8">
      <c r="A1856" s="1">
        <v>45097</v>
      </c>
      <c r="B1856" t="s">
        <v>8</v>
      </c>
      <c r="C1856" t="s">
        <v>19</v>
      </c>
      <c r="D1856" t="s">
        <v>29</v>
      </c>
      <c r="E1856">
        <v>129771</v>
      </c>
      <c r="F1856">
        <v>36950</v>
      </c>
      <c r="G1856" t="s">
        <v>11</v>
      </c>
      <c r="H1856" t="s">
        <v>1882</v>
      </c>
    </row>
    <row r="1857" spans="1:8">
      <c r="A1857" s="1">
        <v>44261</v>
      </c>
      <c r="B1857" t="s">
        <v>8</v>
      </c>
      <c r="C1857" t="s">
        <v>13</v>
      </c>
      <c r="D1857" t="s">
        <v>29</v>
      </c>
      <c r="E1857">
        <v>123645</v>
      </c>
      <c r="F1857">
        <v>160968</v>
      </c>
      <c r="G1857" t="s">
        <v>16</v>
      </c>
      <c r="H1857" t="s">
        <v>1883</v>
      </c>
    </row>
    <row r="1858" spans="1:8">
      <c r="A1858" s="1">
        <v>45233</v>
      </c>
      <c r="B1858" t="s">
        <v>13</v>
      </c>
      <c r="C1858" t="s">
        <v>24</v>
      </c>
      <c r="D1858" t="s">
        <v>48</v>
      </c>
      <c r="E1858">
        <v>69019</v>
      </c>
      <c r="F1858">
        <v>169445</v>
      </c>
      <c r="G1858" t="s">
        <v>25</v>
      </c>
      <c r="H1858" t="s">
        <v>1884</v>
      </c>
    </row>
    <row r="1859" spans="1:8">
      <c r="A1859" s="1">
        <v>44409</v>
      </c>
      <c r="B1859" t="s">
        <v>18</v>
      </c>
      <c r="C1859" t="s">
        <v>14</v>
      </c>
      <c r="D1859" t="s">
        <v>48</v>
      </c>
      <c r="E1859">
        <v>130807</v>
      </c>
      <c r="F1859">
        <v>167532</v>
      </c>
      <c r="G1859" t="s">
        <v>22</v>
      </c>
      <c r="H1859" t="s">
        <v>1885</v>
      </c>
    </row>
    <row r="1860" spans="1:8">
      <c r="A1860" s="1">
        <v>44438</v>
      </c>
      <c r="B1860" t="s">
        <v>8</v>
      </c>
      <c r="C1860" t="s">
        <v>19</v>
      </c>
      <c r="D1860" t="s">
        <v>10</v>
      </c>
      <c r="E1860">
        <v>114528</v>
      </c>
      <c r="F1860">
        <v>49361</v>
      </c>
      <c r="G1860" t="s">
        <v>25</v>
      </c>
      <c r="H1860" t="s">
        <v>1886</v>
      </c>
    </row>
    <row r="1861" spans="1:8">
      <c r="A1861" s="1">
        <v>44689</v>
      </c>
      <c r="B1861" t="s">
        <v>27</v>
      </c>
      <c r="C1861" t="s">
        <v>24</v>
      </c>
      <c r="D1861" t="s">
        <v>10</v>
      </c>
      <c r="E1861">
        <v>75233</v>
      </c>
      <c r="F1861">
        <v>132973</v>
      </c>
      <c r="G1861" t="s">
        <v>22</v>
      </c>
      <c r="H1861" t="s">
        <v>1887</v>
      </c>
    </row>
    <row r="1862" spans="1:8">
      <c r="A1862" s="1">
        <v>44534</v>
      </c>
      <c r="B1862" t="s">
        <v>18</v>
      </c>
      <c r="C1862" t="s">
        <v>13</v>
      </c>
      <c r="D1862" t="s">
        <v>15</v>
      </c>
      <c r="E1862">
        <v>10372</v>
      </c>
      <c r="F1862">
        <v>55617</v>
      </c>
      <c r="G1862" t="s">
        <v>25</v>
      </c>
      <c r="H1862" t="s">
        <v>1888</v>
      </c>
    </row>
    <row r="1863" spans="1:8">
      <c r="A1863" s="1">
        <v>44369</v>
      </c>
      <c r="B1863" t="s">
        <v>8</v>
      </c>
      <c r="C1863" t="s">
        <v>14</v>
      </c>
      <c r="D1863" t="s">
        <v>48</v>
      </c>
      <c r="E1863">
        <v>81564</v>
      </c>
      <c r="F1863">
        <v>158703</v>
      </c>
      <c r="G1863" t="s">
        <v>16</v>
      </c>
      <c r="H1863" t="s">
        <v>1889</v>
      </c>
    </row>
    <row r="1864" spans="1:8">
      <c r="A1864" s="1">
        <v>44868</v>
      </c>
      <c r="B1864" t="s">
        <v>31</v>
      </c>
      <c r="C1864" t="s">
        <v>33</v>
      </c>
      <c r="D1864" t="s">
        <v>29</v>
      </c>
      <c r="E1864">
        <v>133297</v>
      </c>
      <c r="F1864">
        <v>150335</v>
      </c>
      <c r="G1864" t="s">
        <v>11</v>
      </c>
      <c r="H1864" t="s">
        <v>1890</v>
      </c>
    </row>
    <row r="1865" spans="1:8">
      <c r="A1865" s="1">
        <v>44360</v>
      </c>
      <c r="B1865" t="s">
        <v>45</v>
      </c>
      <c r="C1865" t="s">
        <v>33</v>
      </c>
      <c r="D1865" t="s">
        <v>48</v>
      </c>
      <c r="E1865">
        <v>138058</v>
      </c>
      <c r="F1865">
        <v>11856</v>
      </c>
      <c r="G1865" t="s">
        <v>25</v>
      </c>
      <c r="H1865" t="s">
        <v>1891</v>
      </c>
    </row>
    <row r="1866" spans="1:8">
      <c r="A1866" s="1">
        <v>44661</v>
      </c>
      <c r="B1866" t="s">
        <v>8</v>
      </c>
      <c r="C1866" t="s">
        <v>9</v>
      </c>
      <c r="D1866" t="s">
        <v>29</v>
      </c>
      <c r="E1866">
        <v>73615</v>
      </c>
      <c r="F1866">
        <v>118197</v>
      </c>
      <c r="G1866" t="s">
        <v>25</v>
      </c>
      <c r="H1866" t="s">
        <v>1892</v>
      </c>
    </row>
    <row r="1867" spans="1:8">
      <c r="A1867" s="1">
        <v>45191</v>
      </c>
      <c r="B1867" t="s">
        <v>8</v>
      </c>
      <c r="C1867" t="s">
        <v>24</v>
      </c>
      <c r="D1867" t="s">
        <v>48</v>
      </c>
      <c r="E1867">
        <v>39445</v>
      </c>
      <c r="F1867">
        <v>115885</v>
      </c>
      <c r="G1867" t="s">
        <v>22</v>
      </c>
      <c r="H1867" t="s">
        <v>1893</v>
      </c>
    </row>
    <row r="1868" spans="1:8">
      <c r="A1868" s="1">
        <v>44693</v>
      </c>
      <c r="B1868" t="s">
        <v>31</v>
      </c>
      <c r="C1868" t="s">
        <v>13</v>
      </c>
      <c r="D1868" t="s">
        <v>29</v>
      </c>
      <c r="E1868">
        <v>95532</v>
      </c>
      <c r="F1868">
        <v>127087</v>
      </c>
      <c r="G1868" t="s">
        <v>25</v>
      </c>
      <c r="H1868" t="s">
        <v>1894</v>
      </c>
    </row>
    <row r="1869" spans="1:8">
      <c r="A1869" s="1">
        <v>44896</v>
      </c>
      <c r="B1869" t="s">
        <v>27</v>
      </c>
      <c r="C1869" t="s">
        <v>24</v>
      </c>
      <c r="D1869" t="s">
        <v>15</v>
      </c>
      <c r="E1869">
        <v>119435</v>
      </c>
      <c r="F1869">
        <v>137175</v>
      </c>
      <c r="G1869" t="s">
        <v>25</v>
      </c>
      <c r="H1869" t="s">
        <v>1895</v>
      </c>
    </row>
    <row r="1870" spans="1:8">
      <c r="A1870" s="1">
        <v>44591</v>
      </c>
      <c r="B1870" t="s">
        <v>13</v>
      </c>
      <c r="C1870" t="s">
        <v>14</v>
      </c>
      <c r="D1870" t="s">
        <v>48</v>
      </c>
      <c r="E1870">
        <v>86974</v>
      </c>
      <c r="F1870">
        <v>26782</v>
      </c>
      <c r="G1870" t="s">
        <v>16</v>
      </c>
      <c r="H1870" t="s">
        <v>1896</v>
      </c>
    </row>
    <row r="1871" spans="1:8">
      <c r="A1871" s="1">
        <v>44899</v>
      </c>
      <c r="B1871" t="s">
        <v>31</v>
      </c>
      <c r="C1871" t="s">
        <v>9</v>
      </c>
      <c r="D1871" t="s">
        <v>20</v>
      </c>
      <c r="E1871">
        <v>131049</v>
      </c>
      <c r="F1871">
        <v>102912</v>
      </c>
      <c r="G1871" t="s">
        <v>25</v>
      </c>
      <c r="H1871" t="s">
        <v>1897</v>
      </c>
    </row>
    <row r="1872" spans="1:8">
      <c r="A1872" s="1">
        <v>44504</v>
      </c>
      <c r="B1872" t="s">
        <v>13</v>
      </c>
      <c r="C1872" t="s">
        <v>13</v>
      </c>
      <c r="D1872" t="s">
        <v>20</v>
      </c>
      <c r="E1872">
        <v>141827</v>
      </c>
      <c r="F1872">
        <v>130971</v>
      </c>
      <c r="G1872" t="s">
        <v>16</v>
      </c>
      <c r="H1872" t="s">
        <v>1898</v>
      </c>
    </row>
    <row r="1873" spans="1:8">
      <c r="A1873" s="1">
        <v>44379</v>
      </c>
      <c r="B1873" t="s">
        <v>8</v>
      </c>
      <c r="C1873" t="s">
        <v>24</v>
      </c>
      <c r="D1873" t="s">
        <v>29</v>
      </c>
      <c r="E1873">
        <v>72716</v>
      </c>
      <c r="F1873">
        <v>24368</v>
      </c>
      <c r="G1873" t="s">
        <v>16</v>
      </c>
      <c r="H1873" t="s">
        <v>1899</v>
      </c>
    </row>
    <row r="1874" spans="1:8">
      <c r="A1874" s="1">
        <v>44825</v>
      </c>
      <c r="B1874" t="s">
        <v>27</v>
      </c>
      <c r="C1874" t="s">
        <v>13</v>
      </c>
      <c r="D1874" t="s">
        <v>15</v>
      </c>
      <c r="E1874">
        <v>79061</v>
      </c>
      <c r="F1874">
        <v>38825</v>
      </c>
      <c r="G1874" t="s">
        <v>16</v>
      </c>
      <c r="H1874" t="s">
        <v>1900</v>
      </c>
    </row>
    <row r="1875" spans="1:8">
      <c r="A1875" s="1">
        <v>44706</v>
      </c>
      <c r="B1875" t="s">
        <v>18</v>
      </c>
      <c r="C1875" t="s">
        <v>14</v>
      </c>
      <c r="D1875" t="s">
        <v>29</v>
      </c>
      <c r="E1875">
        <v>39884</v>
      </c>
      <c r="F1875">
        <v>111526</v>
      </c>
      <c r="G1875" t="s">
        <v>22</v>
      </c>
      <c r="H1875" t="s">
        <v>1901</v>
      </c>
    </row>
    <row r="1876" spans="1:8">
      <c r="A1876" s="1">
        <v>44742</v>
      </c>
      <c r="B1876" t="s">
        <v>8</v>
      </c>
      <c r="C1876" t="s">
        <v>9</v>
      </c>
      <c r="D1876" t="s">
        <v>15</v>
      </c>
      <c r="E1876">
        <v>11796</v>
      </c>
      <c r="F1876">
        <v>92099</v>
      </c>
      <c r="G1876" t="s">
        <v>16</v>
      </c>
      <c r="H1876" t="s">
        <v>1902</v>
      </c>
    </row>
    <row r="1877" spans="1:8">
      <c r="A1877" s="1">
        <v>44820</v>
      </c>
      <c r="B1877" t="s">
        <v>31</v>
      </c>
      <c r="C1877" t="s">
        <v>13</v>
      </c>
      <c r="D1877" t="s">
        <v>10</v>
      </c>
      <c r="E1877">
        <v>127747</v>
      </c>
      <c r="F1877">
        <v>35392</v>
      </c>
      <c r="G1877" t="s">
        <v>22</v>
      </c>
      <c r="H1877" t="s">
        <v>1903</v>
      </c>
    </row>
    <row r="1878" spans="1:8">
      <c r="A1878" s="1">
        <v>44790</v>
      </c>
      <c r="B1878" t="s">
        <v>18</v>
      </c>
      <c r="C1878" t="s">
        <v>14</v>
      </c>
      <c r="D1878" t="s">
        <v>48</v>
      </c>
      <c r="E1878">
        <v>77713</v>
      </c>
      <c r="F1878">
        <v>140384</v>
      </c>
      <c r="G1878" t="s">
        <v>11</v>
      </c>
      <c r="H1878" t="s">
        <v>1904</v>
      </c>
    </row>
    <row r="1879" spans="1:8">
      <c r="A1879" s="1">
        <v>44940</v>
      </c>
      <c r="B1879" t="s">
        <v>45</v>
      </c>
      <c r="C1879" t="s">
        <v>33</v>
      </c>
      <c r="D1879" t="s">
        <v>15</v>
      </c>
      <c r="E1879">
        <v>103668</v>
      </c>
      <c r="F1879">
        <v>37129</v>
      </c>
      <c r="G1879" t="s">
        <v>16</v>
      </c>
      <c r="H1879" t="s">
        <v>1905</v>
      </c>
    </row>
    <row r="1880" spans="1:8">
      <c r="A1880" s="1">
        <v>44750</v>
      </c>
      <c r="B1880" t="s">
        <v>18</v>
      </c>
      <c r="C1880" t="s">
        <v>13</v>
      </c>
      <c r="D1880" t="s">
        <v>29</v>
      </c>
      <c r="E1880">
        <v>77586</v>
      </c>
      <c r="F1880">
        <v>131778</v>
      </c>
      <c r="G1880" t="s">
        <v>25</v>
      </c>
      <c r="H1880" t="s">
        <v>1906</v>
      </c>
    </row>
    <row r="1881" spans="1:8">
      <c r="A1881" s="1">
        <v>44217</v>
      </c>
      <c r="B1881" t="s">
        <v>31</v>
      </c>
      <c r="C1881" t="s">
        <v>9</v>
      </c>
      <c r="D1881" t="s">
        <v>10</v>
      </c>
      <c r="E1881">
        <v>132206</v>
      </c>
      <c r="F1881">
        <v>27556</v>
      </c>
      <c r="G1881" t="s">
        <v>16</v>
      </c>
      <c r="H1881" t="s">
        <v>1907</v>
      </c>
    </row>
    <row r="1882" spans="1:8">
      <c r="A1882" s="1">
        <v>44750</v>
      </c>
      <c r="B1882" t="s">
        <v>18</v>
      </c>
      <c r="C1882" t="s">
        <v>19</v>
      </c>
      <c r="D1882" t="s">
        <v>29</v>
      </c>
      <c r="E1882">
        <v>100666</v>
      </c>
      <c r="F1882">
        <v>49208</v>
      </c>
      <c r="G1882" t="s">
        <v>11</v>
      </c>
      <c r="H1882" t="s">
        <v>1908</v>
      </c>
    </row>
    <row r="1883" spans="1:8">
      <c r="A1883" s="1">
        <v>44593</v>
      </c>
      <c r="B1883" t="s">
        <v>31</v>
      </c>
      <c r="C1883" t="s">
        <v>19</v>
      </c>
      <c r="D1883" t="s">
        <v>20</v>
      </c>
      <c r="E1883">
        <v>123796</v>
      </c>
      <c r="F1883">
        <v>100351</v>
      </c>
      <c r="G1883" t="s">
        <v>16</v>
      </c>
      <c r="H1883" t="s">
        <v>1909</v>
      </c>
    </row>
    <row r="1884" spans="1:8">
      <c r="A1884" s="1">
        <v>44821</v>
      </c>
      <c r="B1884" t="s">
        <v>8</v>
      </c>
      <c r="C1884" t="s">
        <v>13</v>
      </c>
      <c r="D1884" t="s">
        <v>20</v>
      </c>
      <c r="E1884">
        <v>48577</v>
      </c>
      <c r="F1884">
        <v>27016</v>
      </c>
      <c r="G1884" t="s">
        <v>22</v>
      </c>
      <c r="H1884" t="s">
        <v>1910</v>
      </c>
    </row>
    <row r="1885" spans="1:8">
      <c r="A1885" s="1">
        <v>44301</v>
      </c>
      <c r="B1885" t="s">
        <v>27</v>
      </c>
      <c r="C1885" t="s">
        <v>13</v>
      </c>
      <c r="D1885" t="s">
        <v>48</v>
      </c>
      <c r="E1885">
        <v>64765</v>
      </c>
      <c r="F1885">
        <v>159719</v>
      </c>
      <c r="G1885" t="s">
        <v>11</v>
      </c>
      <c r="H1885" t="s">
        <v>1911</v>
      </c>
    </row>
    <row r="1886" spans="1:8">
      <c r="A1886" s="1">
        <v>44388</v>
      </c>
      <c r="B1886" t="s">
        <v>45</v>
      </c>
      <c r="C1886" t="s">
        <v>14</v>
      </c>
      <c r="D1886" t="s">
        <v>48</v>
      </c>
      <c r="E1886">
        <v>34841</v>
      </c>
      <c r="F1886">
        <v>87421</v>
      </c>
      <c r="G1886" t="s">
        <v>11</v>
      </c>
      <c r="H1886" t="s">
        <v>1912</v>
      </c>
    </row>
    <row r="1887" spans="1:8">
      <c r="A1887" s="1">
        <v>44213</v>
      </c>
      <c r="B1887" t="s">
        <v>27</v>
      </c>
      <c r="C1887" t="s">
        <v>24</v>
      </c>
      <c r="D1887" t="s">
        <v>10</v>
      </c>
      <c r="E1887">
        <v>35498</v>
      </c>
      <c r="F1887">
        <v>71658</v>
      </c>
      <c r="G1887" t="s">
        <v>22</v>
      </c>
      <c r="H1887" t="s">
        <v>1913</v>
      </c>
    </row>
    <row r="1888" spans="1:8">
      <c r="A1888" s="1">
        <v>44589</v>
      </c>
      <c r="B1888" t="s">
        <v>27</v>
      </c>
      <c r="C1888" t="s">
        <v>19</v>
      </c>
      <c r="D1888" t="s">
        <v>20</v>
      </c>
      <c r="E1888">
        <v>118567</v>
      </c>
      <c r="F1888">
        <v>44472</v>
      </c>
      <c r="G1888" t="s">
        <v>22</v>
      </c>
      <c r="H1888" t="s">
        <v>1914</v>
      </c>
    </row>
    <row r="1889" spans="1:8">
      <c r="A1889" s="1">
        <v>44621</v>
      </c>
      <c r="B1889" t="s">
        <v>27</v>
      </c>
      <c r="C1889" t="s">
        <v>24</v>
      </c>
      <c r="D1889" t="s">
        <v>15</v>
      </c>
      <c r="E1889">
        <v>122642</v>
      </c>
      <c r="F1889">
        <v>54295</v>
      </c>
      <c r="G1889" t="s">
        <v>25</v>
      </c>
      <c r="H1889" t="s">
        <v>1915</v>
      </c>
    </row>
    <row r="1890" spans="1:8">
      <c r="A1890" s="1">
        <v>44325</v>
      </c>
      <c r="B1890" t="s">
        <v>31</v>
      </c>
      <c r="C1890" t="s">
        <v>19</v>
      </c>
      <c r="D1890" t="s">
        <v>20</v>
      </c>
      <c r="E1890">
        <v>77229</v>
      </c>
      <c r="F1890">
        <v>91117</v>
      </c>
      <c r="G1890" t="s">
        <v>11</v>
      </c>
      <c r="H1890" t="s">
        <v>1916</v>
      </c>
    </row>
    <row r="1891" spans="1:8">
      <c r="A1891" s="1">
        <v>44768</v>
      </c>
      <c r="B1891" t="s">
        <v>31</v>
      </c>
      <c r="C1891" t="s">
        <v>13</v>
      </c>
      <c r="D1891" t="s">
        <v>48</v>
      </c>
      <c r="E1891">
        <v>137855</v>
      </c>
      <c r="F1891">
        <v>147764</v>
      </c>
      <c r="G1891" t="s">
        <v>16</v>
      </c>
      <c r="H1891" t="s">
        <v>1917</v>
      </c>
    </row>
    <row r="1892" spans="1:8">
      <c r="A1892" s="1">
        <v>44225</v>
      </c>
      <c r="B1892" t="s">
        <v>45</v>
      </c>
      <c r="C1892" t="s">
        <v>9</v>
      </c>
      <c r="D1892" t="s">
        <v>29</v>
      </c>
      <c r="E1892">
        <v>73914</v>
      </c>
      <c r="F1892">
        <v>130978</v>
      </c>
      <c r="G1892" t="s">
        <v>22</v>
      </c>
      <c r="H1892" t="s">
        <v>1918</v>
      </c>
    </row>
    <row r="1893" spans="1:8">
      <c r="A1893" s="1">
        <v>45230</v>
      </c>
      <c r="B1893" t="s">
        <v>31</v>
      </c>
      <c r="C1893" t="s">
        <v>9</v>
      </c>
      <c r="D1893" t="s">
        <v>10</v>
      </c>
      <c r="E1893">
        <v>121399</v>
      </c>
      <c r="F1893">
        <v>88707</v>
      </c>
      <c r="G1893" t="s">
        <v>25</v>
      </c>
      <c r="H1893" t="s">
        <v>1919</v>
      </c>
    </row>
    <row r="1894" spans="1:8">
      <c r="A1894" s="1">
        <v>44438</v>
      </c>
      <c r="B1894" t="s">
        <v>13</v>
      </c>
      <c r="C1894" t="s">
        <v>19</v>
      </c>
      <c r="D1894" t="s">
        <v>20</v>
      </c>
      <c r="E1894">
        <v>24838</v>
      </c>
      <c r="F1894">
        <v>158584</v>
      </c>
      <c r="G1894" t="s">
        <v>22</v>
      </c>
      <c r="H1894" t="s">
        <v>1920</v>
      </c>
    </row>
    <row r="1895" spans="1:8">
      <c r="A1895" s="1">
        <v>44428</v>
      </c>
      <c r="B1895" t="s">
        <v>31</v>
      </c>
      <c r="C1895" t="s">
        <v>19</v>
      </c>
      <c r="D1895" t="s">
        <v>15</v>
      </c>
      <c r="E1895">
        <v>111224</v>
      </c>
      <c r="F1895">
        <v>23019</v>
      </c>
      <c r="G1895" t="s">
        <v>22</v>
      </c>
      <c r="H1895" t="s">
        <v>1921</v>
      </c>
    </row>
    <row r="1896" spans="1:8">
      <c r="A1896" s="1">
        <v>44985</v>
      </c>
      <c r="B1896" t="s">
        <v>31</v>
      </c>
      <c r="C1896" t="s">
        <v>14</v>
      </c>
      <c r="D1896" t="s">
        <v>15</v>
      </c>
      <c r="E1896">
        <v>96765</v>
      </c>
      <c r="F1896">
        <v>131592</v>
      </c>
      <c r="G1896" t="s">
        <v>25</v>
      </c>
      <c r="H1896" t="s">
        <v>1922</v>
      </c>
    </row>
    <row r="1897" spans="1:8">
      <c r="A1897" s="1">
        <v>44911</v>
      </c>
      <c r="B1897" t="s">
        <v>31</v>
      </c>
      <c r="C1897" t="s">
        <v>13</v>
      </c>
      <c r="D1897" t="s">
        <v>15</v>
      </c>
      <c r="E1897">
        <v>79703</v>
      </c>
      <c r="F1897">
        <v>11914</v>
      </c>
      <c r="G1897" t="s">
        <v>11</v>
      </c>
      <c r="H1897" t="s">
        <v>1923</v>
      </c>
    </row>
    <row r="1898" spans="1:8">
      <c r="A1898" s="1">
        <v>44955</v>
      </c>
      <c r="B1898" t="s">
        <v>8</v>
      </c>
      <c r="C1898" t="s">
        <v>13</v>
      </c>
      <c r="D1898" t="s">
        <v>10</v>
      </c>
      <c r="E1898">
        <v>51845</v>
      </c>
      <c r="F1898">
        <v>96908</v>
      </c>
      <c r="G1898" t="s">
        <v>16</v>
      </c>
      <c r="H1898" t="s">
        <v>1924</v>
      </c>
    </row>
    <row r="1899" spans="1:8">
      <c r="A1899" s="1">
        <v>44998</v>
      </c>
      <c r="B1899" t="s">
        <v>45</v>
      </c>
      <c r="C1899" t="s">
        <v>24</v>
      </c>
      <c r="D1899" t="s">
        <v>15</v>
      </c>
      <c r="E1899">
        <v>48907</v>
      </c>
      <c r="F1899">
        <v>89818</v>
      </c>
      <c r="G1899" t="s">
        <v>22</v>
      </c>
      <c r="H1899" t="s">
        <v>1925</v>
      </c>
    </row>
    <row r="1900" spans="1:8">
      <c r="A1900" s="1">
        <v>44972</v>
      </c>
      <c r="B1900" t="s">
        <v>13</v>
      </c>
      <c r="C1900" t="s">
        <v>14</v>
      </c>
      <c r="D1900" t="s">
        <v>15</v>
      </c>
      <c r="E1900">
        <v>65421</v>
      </c>
      <c r="F1900">
        <v>32621</v>
      </c>
      <c r="G1900" t="s">
        <v>11</v>
      </c>
      <c r="H1900" t="s">
        <v>1926</v>
      </c>
    </row>
    <row r="1901" spans="1:8">
      <c r="A1901" s="1">
        <v>44922</v>
      </c>
      <c r="B1901" t="s">
        <v>31</v>
      </c>
      <c r="C1901" t="s">
        <v>33</v>
      </c>
      <c r="D1901" t="s">
        <v>20</v>
      </c>
      <c r="E1901">
        <v>43330</v>
      </c>
      <c r="F1901">
        <v>43899</v>
      </c>
      <c r="G1901" t="s">
        <v>25</v>
      </c>
      <c r="H1901" t="s">
        <v>1927</v>
      </c>
    </row>
    <row r="1902" spans="1:8">
      <c r="A1902" s="1">
        <v>44396</v>
      </c>
      <c r="B1902" t="s">
        <v>45</v>
      </c>
      <c r="C1902" t="s">
        <v>9</v>
      </c>
      <c r="D1902" t="s">
        <v>10</v>
      </c>
      <c r="E1902">
        <v>65244</v>
      </c>
      <c r="F1902">
        <v>70610</v>
      </c>
      <c r="G1902" t="s">
        <v>25</v>
      </c>
      <c r="H1902" t="s">
        <v>1928</v>
      </c>
    </row>
    <row r="1903" spans="1:8">
      <c r="A1903" s="1">
        <v>45141</v>
      </c>
      <c r="B1903" t="s">
        <v>18</v>
      </c>
      <c r="C1903" t="s">
        <v>9</v>
      </c>
      <c r="D1903" t="s">
        <v>29</v>
      </c>
      <c r="E1903">
        <v>131696</v>
      </c>
      <c r="F1903">
        <v>68007</v>
      </c>
      <c r="G1903" t="s">
        <v>25</v>
      </c>
      <c r="H1903" t="s">
        <v>1929</v>
      </c>
    </row>
    <row r="1904" spans="1:8">
      <c r="A1904" s="1">
        <v>44275</v>
      </c>
      <c r="B1904" t="s">
        <v>8</v>
      </c>
      <c r="C1904" t="s">
        <v>13</v>
      </c>
      <c r="D1904" t="s">
        <v>29</v>
      </c>
      <c r="E1904">
        <v>50564</v>
      </c>
      <c r="F1904">
        <v>33525</v>
      </c>
      <c r="G1904" t="s">
        <v>11</v>
      </c>
      <c r="H1904" t="s">
        <v>1930</v>
      </c>
    </row>
    <row r="1905" spans="1:8">
      <c r="A1905" s="1">
        <v>45152</v>
      </c>
      <c r="B1905" t="s">
        <v>31</v>
      </c>
      <c r="C1905" t="s">
        <v>14</v>
      </c>
      <c r="D1905" t="s">
        <v>15</v>
      </c>
      <c r="E1905">
        <v>113963</v>
      </c>
      <c r="F1905">
        <v>150832</v>
      </c>
      <c r="G1905" t="s">
        <v>16</v>
      </c>
      <c r="H1905" t="s">
        <v>1931</v>
      </c>
    </row>
    <row r="1906" spans="1:8">
      <c r="A1906" s="1">
        <v>45052</v>
      </c>
      <c r="B1906" t="s">
        <v>13</v>
      </c>
      <c r="C1906" t="s">
        <v>33</v>
      </c>
      <c r="D1906" t="s">
        <v>48</v>
      </c>
      <c r="E1906">
        <v>131299</v>
      </c>
      <c r="F1906">
        <v>35297</v>
      </c>
      <c r="G1906" t="s">
        <v>11</v>
      </c>
      <c r="H1906" t="s">
        <v>1932</v>
      </c>
    </row>
    <row r="1907" spans="1:8">
      <c r="A1907" s="1">
        <v>44663</v>
      </c>
      <c r="B1907" t="s">
        <v>8</v>
      </c>
      <c r="C1907" t="s">
        <v>9</v>
      </c>
      <c r="D1907" t="s">
        <v>10</v>
      </c>
      <c r="E1907">
        <v>130972</v>
      </c>
      <c r="F1907">
        <v>95157</v>
      </c>
      <c r="G1907" t="s">
        <v>11</v>
      </c>
      <c r="H1907" t="s">
        <v>1933</v>
      </c>
    </row>
    <row r="1908" spans="1:8">
      <c r="A1908" s="1">
        <v>44777</v>
      </c>
      <c r="B1908" t="s">
        <v>13</v>
      </c>
      <c r="C1908" t="s">
        <v>14</v>
      </c>
      <c r="D1908" t="s">
        <v>48</v>
      </c>
      <c r="E1908">
        <v>72469</v>
      </c>
      <c r="F1908">
        <v>153644</v>
      </c>
      <c r="G1908" t="s">
        <v>25</v>
      </c>
      <c r="H1908" t="s">
        <v>1934</v>
      </c>
    </row>
    <row r="1909" spans="1:8">
      <c r="A1909" s="1">
        <v>45136</v>
      </c>
      <c r="B1909" t="s">
        <v>8</v>
      </c>
      <c r="C1909" t="s">
        <v>33</v>
      </c>
      <c r="D1909" t="s">
        <v>10</v>
      </c>
      <c r="E1909">
        <v>12716</v>
      </c>
      <c r="F1909">
        <v>117785</v>
      </c>
      <c r="G1909" t="s">
        <v>22</v>
      </c>
      <c r="H1909" t="s">
        <v>1935</v>
      </c>
    </row>
    <row r="1910" spans="1:8">
      <c r="A1910" s="1">
        <v>44645</v>
      </c>
      <c r="B1910" t="s">
        <v>18</v>
      </c>
      <c r="C1910" t="s">
        <v>19</v>
      </c>
      <c r="D1910" t="s">
        <v>10</v>
      </c>
      <c r="E1910">
        <v>37254</v>
      </c>
      <c r="F1910">
        <v>105403</v>
      </c>
      <c r="G1910" t="s">
        <v>22</v>
      </c>
      <c r="H1910" t="s">
        <v>1936</v>
      </c>
    </row>
    <row r="1911" spans="1:8">
      <c r="A1911" s="1">
        <v>44283</v>
      </c>
      <c r="B1911" t="s">
        <v>45</v>
      </c>
      <c r="C1911" t="s">
        <v>13</v>
      </c>
      <c r="D1911" t="s">
        <v>20</v>
      </c>
      <c r="E1911">
        <v>52632</v>
      </c>
      <c r="F1911">
        <v>127412</v>
      </c>
      <c r="G1911" t="s">
        <v>25</v>
      </c>
      <c r="H1911" t="s">
        <v>1937</v>
      </c>
    </row>
    <row r="1912" spans="1:8">
      <c r="A1912" s="1">
        <v>44297</v>
      </c>
      <c r="B1912" t="s">
        <v>8</v>
      </c>
      <c r="C1912" t="s">
        <v>24</v>
      </c>
      <c r="D1912" t="s">
        <v>15</v>
      </c>
      <c r="E1912">
        <v>113964</v>
      </c>
      <c r="F1912">
        <v>101446</v>
      </c>
      <c r="G1912" t="s">
        <v>22</v>
      </c>
      <c r="H1912" t="s">
        <v>1938</v>
      </c>
    </row>
    <row r="1913" spans="1:8">
      <c r="A1913" s="1">
        <v>45228</v>
      </c>
      <c r="B1913" t="s">
        <v>27</v>
      </c>
      <c r="C1913" t="s">
        <v>9</v>
      </c>
      <c r="D1913" t="s">
        <v>20</v>
      </c>
      <c r="E1913">
        <v>119623</v>
      </c>
      <c r="F1913">
        <v>56977</v>
      </c>
      <c r="G1913" t="s">
        <v>25</v>
      </c>
      <c r="H1913" t="s">
        <v>1939</v>
      </c>
    </row>
    <row r="1914" spans="1:8">
      <c r="A1914" s="1">
        <v>45041</v>
      </c>
      <c r="B1914" t="s">
        <v>18</v>
      </c>
      <c r="C1914" t="s">
        <v>9</v>
      </c>
      <c r="D1914" t="s">
        <v>48</v>
      </c>
      <c r="E1914">
        <v>31277</v>
      </c>
      <c r="F1914">
        <v>169961</v>
      </c>
      <c r="G1914" t="s">
        <v>11</v>
      </c>
      <c r="H1914" t="s">
        <v>1940</v>
      </c>
    </row>
    <row r="1915" spans="1:8">
      <c r="A1915" s="1">
        <v>44283</v>
      </c>
      <c r="B1915" t="s">
        <v>27</v>
      </c>
      <c r="C1915" t="s">
        <v>33</v>
      </c>
      <c r="D1915" t="s">
        <v>48</v>
      </c>
      <c r="E1915">
        <v>136833</v>
      </c>
      <c r="F1915">
        <v>129223</v>
      </c>
      <c r="G1915" t="s">
        <v>25</v>
      </c>
      <c r="H1915" t="s">
        <v>1941</v>
      </c>
    </row>
    <row r="1916" spans="1:8">
      <c r="A1916" s="1">
        <v>44239</v>
      </c>
      <c r="B1916" t="s">
        <v>18</v>
      </c>
      <c r="C1916" t="s">
        <v>24</v>
      </c>
      <c r="D1916" t="s">
        <v>29</v>
      </c>
      <c r="E1916">
        <v>27503</v>
      </c>
      <c r="F1916">
        <v>158773</v>
      </c>
      <c r="G1916" t="s">
        <v>16</v>
      </c>
      <c r="H1916" t="s">
        <v>1942</v>
      </c>
    </row>
    <row r="1917" spans="1:8">
      <c r="A1917" s="1">
        <v>44604</v>
      </c>
      <c r="B1917" t="s">
        <v>27</v>
      </c>
      <c r="C1917" t="s">
        <v>19</v>
      </c>
      <c r="D1917" t="s">
        <v>20</v>
      </c>
      <c r="E1917">
        <v>110566</v>
      </c>
      <c r="F1917">
        <v>28428</v>
      </c>
      <c r="G1917" t="s">
        <v>16</v>
      </c>
      <c r="H1917" t="s">
        <v>1943</v>
      </c>
    </row>
    <row r="1918" spans="1:8">
      <c r="A1918" s="1">
        <v>44860</v>
      </c>
      <c r="B1918" t="s">
        <v>27</v>
      </c>
      <c r="C1918" t="s">
        <v>14</v>
      </c>
      <c r="D1918" t="s">
        <v>20</v>
      </c>
      <c r="E1918">
        <v>96921</v>
      </c>
      <c r="F1918">
        <v>92141</v>
      </c>
      <c r="G1918" t="s">
        <v>16</v>
      </c>
      <c r="H1918" t="s">
        <v>1944</v>
      </c>
    </row>
    <row r="1919" spans="1:8">
      <c r="A1919" s="1">
        <v>45237</v>
      </c>
      <c r="B1919" t="s">
        <v>13</v>
      </c>
      <c r="C1919" t="s">
        <v>13</v>
      </c>
      <c r="D1919" t="s">
        <v>20</v>
      </c>
      <c r="E1919">
        <v>86180</v>
      </c>
      <c r="F1919">
        <v>24244</v>
      </c>
      <c r="G1919" t="s">
        <v>11</v>
      </c>
      <c r="H1919" t="s">
        <v>1945</v>
      </c>
    </row>
    <row r="1920" spans="1:8">
      <c r="A1920" s="1">
        <v>44344</v>
      </c>
      <c r="B1920" t="s">
        <v>8</v>
      </c>
      <c r="C1920" t="s">
        <v>14</v>
      </c>
      <c r="D1920" t="s">
        <v>29</v>
      </c>
      <c r="E1920">
        <v>119264</v>
      </c>
      <c r="F1920">
        <v>37264</v>
      </c>
      <c r="G1920" t="s">
        <v>22</v>
      </c>
      <c r="H1920" t="s">
        <v>1946</v>
      </c>
    </row>
    <row r="1921" spans="1:8">
      <c r="A1921" s="1">
        <v>44473</v>
      </c>
      <c r="B1921" t="s">
        <v>8</v>
      </c>
      <c r="C1921" t="s">
        <v>33</v>
      </c>
      <c r="D1921" t="s">
        <v>20</v>
      </c>
      <c r="E1921">
        <v>42864</v>
      </c>
      <c r="F1921">
        <v>45035</v>
      </c>
      <c r="G1921" t="s">
        <v>11</v>
      </c>
      <c r="H1921" t="s">
        <v>1947</v>
      </c>
    </row>
    <row r="1922" spans="1:8">
      <c r="A1922" s="1">
        <v>44428</v>
      </c>
      <c r="B1922" t="s">
        <v>18</v>
      </c>
      <c r="C1922" t="s">
        <v>9</v>
      </c>
      <c r="D1922" t="s">
        <v>20</v>
      </c>
      <c r="E1922">
        <v>149850</v>
      </c>
      <c r="F1922">
        <v>29102</v>
      </c>
      <c r="G1922" t="s">
        <v>22</v>
      </c>
      <c r="H1922" t="s">
        <v>1948</v>
      </c>
    </row>
    <row r="1923" spans="1:8">
      <c r="A1923" s="1">
        <v>44562</v>
      </c>
      <c r="B1923" t="s">
        <v>45</v>
      </c>
      <c r="C1923" t="s">
        <v>19</v>
      </c>
      <c r="D1923" t="s">
        <v>20</v>
      </c>
      <c r="E1923">
        <v>106923</v>
      </c>
      <c r="F1923">
        <v>94734</v>
      </c>
      <c r="G1923" t="s">
        <v>11</v>
      </c>
      <c r="H1923" t="s">
        <v>1949</v>
      </c>
    </row>
    <row r="1924" spans="1:8">
      <c r="A1924" s="1">
        <v>44632</v>
      </c>
      <c r="B1924" t="s">
        <v>13</v>
      </c>
      <c r="C1924" t="s">
        <v>9</v>
      </c>
      <c r="D1924" t="s">
        <v>20</v>
      </c>
      <c r="E1924">
        <v>55596</v>
      </c>
      <c r="F1924">
        <v>166033</v>
      </c>
      <c r="G1924" t="s">
        <v>11</v>
      </c>
      <c r="H1924" t="s">
        <v>1950</v>
      </c>
    </row>
    <row r="1925" spans="1:8">
      <c r="A1925" s="1">
        <v>44595</v>
      </c>
      <c r="B1925" t="s">
        <v>8</v>
      </c>
      <c r="C1925" t="s">
        <v>14</v>
      </c>
      <c r="D1925" t="s">
        <v>48</v>
      </c>
      <c r="E1925">
        <v>139739</v>
      </c>
      <c r="F1925">
        <v>15237</v>
      </c>
      <c r="G1925" t="s">
        <v>16</v>
      </c>
      <c r="H1925" t="s">
        <v>1951</v>
      </c>
    </row>
    <row r="1926" spans="1:8">
      <c r="A1926" s="1">
        <v>44695</v>
      </c>
      <c r="B1926" t="s">
        <v>8</v>
      </c>
      <c r="C1926" t="s">
        <v>19</v>
      </c>
      <c r="D1926" t="s">
        <v>15</v>
      </c>
      <c r="E1926">
        <v>29733</v>
      </c>
      <c r="F1926">
        <v>10984</v>
      </c>
      <c r="G1926" t="s">
        <v>11</v>
      </c>
      <c r="H1926" t="s">
        <v>1952</v>
      </c>
    </row>
    <row r="1927" spans="1:8">
      <c r="A1927" s="1">
        <v>44736</v>
      </c>
      <c r="B1927" t="s">
        <v>13</v>
      </c>
      <c r="C1927" t="s">
        <v>13</v>
      </c>
      <c r="D1927" t="s">
        <v>48</v>
      </c>
      <c r="E1927">
        <v>119082</v>
      </c>
      <c r="F1927">
        <v>27640</v>
      </c>
      <c r="G1927" t="s">
        <v>16</v>
      </c>
      <c r="H1927" t="s">
        <v>1953</v>
      </c>
    </row>
    <row r="1928" spans="1:8">
      <c r="A1928" s="1">
        <v>44759</v>
      </c>
      <c r="B1928" t="s">
        <v>31</v>
      </c>
      <c r="C1928" t="s">
        <v>33</v>
      </c>
      <c r="D1928" t="s">
        <v>20</v>
      </c>
      <c r="E1928">
        <v>22372</v>
      </c>
      <c r="F1928">
        <v>165084</v>
      </c>
      <c r="G1928" t="s">
        <v>11</v>
      </c>
      <c r="H1928" t="s">
        <v>1954</v>
      </c>
    </row>
    <row r="1929" spans="1:8">
      <c r="A1929" s="1">
        <v>44638</v>
      </c>
      <c r="B1929" t="s">
        <v>13</v>
      </c>
      <c r="C1929" t="s">
        <v>13</v>
      </c>
      <c r="D1929" t="s">
        <v>10</v>
      </c>
      <c r="E1929">
        <v>121950</v>
      </c>
      <c r="F1929">
        <v>15179</v>
      </c>
      <c r="G1929" t="s">
        <v>25</v>
      </c>
      <c r="H1929" t="s">
        <v>1955</v>
      </c>
    </row>
    <row r="1930" spans="1:8">
      <c r="A1930" s="1">
        <v>44969</v>
      </c>
      <c r="B1930" t="s">
        <v>8</v>
      </c>
      <c r="C1930" t="s">
        <v>33</v>
      </c>
      <c r="D1930" t="s">
        <v>10</v>
      </c>
      <c r="E1930">
        <v>45256</v>
      </c>
      <c r="F1930">
        <v>58584</v>
      </c>
      <c r="G1930" t="s">
        <v>16</v>
      </c>
      <c r="H1930" t="s">
        <v>1956</v>
      </c>
    </row>
    <row r="1931" spans="1:8">
      <c r="A1931" s="1">
        <v>44546</v>
      </c>
      <c r="B1931" t="s">
        <v>45</v>
      </c>
      <c r="C1931" t="s">
        <v>13</v>
      </c>
      <c r="D1931" t="s">
        <v>29</v>
      </c>
      <c r="E1931">
        <v>83353</v>
      </c>
      <c r="F1931">
        <v>50734</v>
      </c>
      <c r="G1931" t="s">
        <v>25</v>
      </c>
      <c r="H1931" t="s">
        <v>1957</v>
      </c>
    </row>
    <row r="1932" spans="1:8">
      <c r="A1932" s="1">
        <v>44716</v>
      </c>
      <c r="B1932" t="s">
        <v>31</v>
      </c>
      <c r="C1932" t="s">
        <v>14</v>
      </c>
      <c r="D1932" t="s">
        <v>48</v>
      </c>
      <c r="E1932">
        <v>94757</v>
      </c>
      <c r="F1932">
        <v>106721</v>
      </c>
      <c r="G1932" t="s">
        <v>11</v>
      </c>
      <c r="H1932" t="s">
        <v>1958</v>
      </c>
    </row>
    <row r="1933" spans="1:8">
      <c r="A1933" s="1">
        <v>44334</v>
      </c>
      <c r="B1933" t="s">
        <v>27</v>
      </c>
      <c r="C1933" t="s">
        <v>24</v>
      </c>
      <c r="D1933" t="s">
        <v>29</v>
      </c>
      <c r="E1933">
        <v>124687</v>
      </c>
      <c r="F1933">
        <v>96394</v>
      </c>
      <c r="G1933" t="s">
        <v>11</v>
      </c>
      <c r="H1933" t="s">
        <v>1959</v>
      </c>
    </row>
    <row r="1934" spans="1:8">
      <c r="A1934" s="1">
        <v>45188</v>
      </c>
      <c r="B1934" t="s">
        <v>13</v>
      </c>
      <c r="C1934" t="s">
        <v>19</v>
      </c>
      <c r="D1934" t="s">
        <v>29</v>
      </c>
      <c r="E1934">
        <v>115700</v>
      </c>
      <c r="F1934">
        <v>161879</v>
      </c>
      <c r="G1934" t="s">
        <v>25</v>
      </c>
      <c r="H1934" t="s">
        <v>1960</v>
      </c>
    </row>
    <row r="1935" spans="1:8">
      <c r="A1935" s="1">
        <v>44564</v>
      </c>
      <c r="B1935" t="s">
        <v>27</v>
      </c>
      <c r="C1935" t="s">
        <v>33</v>
      </c>
      <c r="D1935" t="s">
        <v>10</v>
      </c>
      <c r="E1935">
        <v>68546</v>
      </c>
      <c r="F1935">
        <v>91058</v>
      </c>
      <c r="G1935" t="s">
        <v>22</v>
      </c>
      <c r="H1935" t="s">
        <v>1961</v>
      </c>
    </row>
    <row r="1936" spans="1:8">
      <c r="A1936" s="1">
        <v>44556</v>
      </c>
      <c r="B1936" t="s">
        <v>31</v>
      </c>
      <c r="C1936" t="s">
        <v>14</v>
      </c>
      <c r="D1936" t="s">
        <v>48</v>
      </c>
      <c r="E1936">
        <v>18064</v>
      </c>
      <c r="F1936">
        <v>50193</v>
      </c>
      <c r="G1936" t="s">
        <v>22</v>
      </c>
      <c r="H1936" t="s">
        <v>1962</v>
      </c>
    </row>
    <row r="1937" spans="1:8">
      <c r="A1937" s="1">
        <v>45117</v>
      </c>
      <c r="B1937" t="s">
        <v>31</v>
      </c>
      <c r="C1937" t="s">
        <v>9</v>
      </c>
      <c r="D1937" t="s">
        <v>15</v>
      </c>
      <c r="E1937">
        <v>113073</v>
      </c>
      <c r="F1937">
        <v>169161</v>
      </c>
      <c r="G1937" t="s">
        <v>22</v>
      </c>
      <c r="H1937" t="s">
        <v>1963</v>
      </c>
    </row>
    <row r="1938" spans="1:8">
      <c r="A1938" s="1">
        <v>44525</v>
      </c>
      <c r="B1938" t="s">
        <v>31</v>
      </c>
      <c r="C1938" t="s">
        <v>9</v>
      </c>
      <c r="D1938" t="s">
        <v>48</v>
      </c>
      <c r="E1938">
        <v>51689</v>
      </c>
      <c r="F1938">
        <v>53053</v>
      </c>
      <c r="G1938" t="s">
        <v>11</v>
      </c>
      <c r="H1938" t="s">
        <v>1964</v>
      </c>
    </row>
    <row r="1939" spans="1:8">
      <c r="A1939" s="1">
        <v>45158</v>
      </c>
      <c r="B1939" t="s">
        <v>18</v>
      </c>
      <c r="C1939" t="s">
        <v>13</v>
      </c>
      <c r="D1939" t="s">
        <v>29</v>
      </c>
      <c r="E1939">
        <v>54006</v>
      </c>
      <c r="F1939">
        <v>87028</v>
      </c>
      <c r="G1939" t="s">
        <v>22</v>
      </c>
      <c r="H1939" t="s">
        <v>1965</v>
      </c>
    </row>
    <row r="1940" spans="1:8">
      <c r="A1940" s="1">
        <v>44659</v>
      </c>
      <c r="B1940" t="s">
        <v>13</v>
      </c>
      <c r="C1940" t="s">
        <v>9</v>
      </c>
      <c r="D1940" t="s">
        <v>20</v>
      </c>
      <c r="E1940">
        <v>42195</v>
      </c>
      <c r="F1940">
        <v>146704</v>
      </c>
      <c r="G1940" t="s">
        <v>22</v>
      </c>
      <c r="H1940" t="s">
        <v>1966</v>
      </c>
    </row>
    <row r="1941" spans="1:8">
      <c r="A1941" s="1">
        <v>45142</v>
      </c>
      <c r="B1941" t="s">
        <v>45</v>
      </c>
      <c r="C1941" t="s">
        <v>24</v>
      </c>
      <c r="D1941" t="s">
        <v>29</v>
      </c>
      <c r="E1941">
        <v>10203</v>
      </c>
      <c r="F1941">
        <v>154459</v>
      </c>
      <c r="G1941" t="s">
        <v>11</v>
      </c>
      <c r="H1941" t="s">
        <v>1967</v>
      </c>
    </row>
    <row r="1942" spans="1:8">
      <c r="A1942" s="1">
        <v>45159</v>
      </c>
      <c r="B1942" t="s">
        <v>45</v>
      </c>
      <c r="C1942" t="s">
        <v>33</v>
      </c>
      <c r="D1942" t="s">
        <v>48</v>
      </c>
      <c r="E1942">
        <v>55248</v>
      </c>
      <c r="F1942">
        <v>34544</v>
      </c>
      <c r="G1942" t="s">
        <v>11</v>
      </c>
      <c r="H1942" t="s">
        <v>1968</v>
      </c>
    </row>
    <row r="1943" spans="1:8">
      <c r="A1943" s="1">
        <v>45032</v>
      </c>
      <c r="B1943" t="s">
        <v>27</v>
      </c>
      <c r="C1943" t="s">
        <v>13</v>
      </c>
      <c r="D1943" t="s">
        <v>10</v>
      </c>
      <c r="E1943">
        <v>17460</v>
      </c>
      <c r="F1943">
        <v>32174</v>
      </c>
      <c r="G1943" t="s">
        <v>22</v>
      </c>
      <c r="H1943" t="s">
        <v>1969</v>
      </c>
    </row>
    <row r="1944" spans="1:8">
      <c r="A1944" s="1">
        <v>44365</v>
      </c>
      <c r="B1944" t="s">
        <v>27</v>
      </c>
      <c r="C1944" t="s">
        <v>33</v>
      </c>
      <c r="D1944" t="s">
        <v>48</v>
      </c>
      <c r="E1944">
        <v>128463</v>
      </c>
      <c r="F1944">
        <v>10471</v>
      </c>
      <c r="G1944" t="s">
        <v>22</v>
      </c>
      <c r="H1944" t="s">
        <v>1970</v>
      </c>
    </row>
    <row r="1945" spans="1:8">
      <c r="A1945" s="1">
        <v>44413</v>
      </c>
      <c r="B1945" t="s">
        <v>27</v>
      </c>
      <c r="C1945" t="s">
        <v>33</v>
      </c>
      <c r="D1945" t="s">
        <v>15</v>
      </c>
      <c r="E1945">
        <v>67230</v>
      </c>
      <c r="F1945">
        <v>168449</v>
      </c>
      <c r="G1945" t="s">
        <v>25</v>
      </c>
      <c r="H1945" t="s">
        <v>1971</v>
      </c>
    </row>
    <row r="1946" spans="1:8">
      <c r="A1946" s="1">
        <v>44574</v>
      </c>
      <c r="B1946" t="s">
        <v>13</v>
      </c>
      <c r="C1946" t="s">
        <v>14</v>
      </c>
      <c r="D1946" t="s">
        <v>20</v>
      </c>
      <c r="E1946">
        <v>132268</v>
      </c>
      <c r="F1946">
        <v>71099</v>
      </c>
      <c r="G1946" t="s">
        <v>11</v>
      </c>
      <c r="H1946" t="s">
        <v>1972</v>
      </c>
    </row>
    <row r="1947" spans="1:8">
      <c r="A1947" s="1">
        <v>44315</v>
      </c>
      <c r="B1947" t="s">
        <v>8</v>
      </c>
      <c r="C1947" t="s">
        <v>9</v>
      </c>
      <c r="D1947" t="s">
        <v>20</v>
      </c>
      <c r="E1947">
        <v>145427</v>
      </c>
      <c r="F1947">
        <v>37319</v>
      </c>
      <c r="G1947" t="s">
        <v>11</v>
      </c>
      <c r="H1947" t="s">
        <v>1973</v>
      </c>
    </row>
    <row r="1948" spans="1:8">
      <c r="A1948" s="1">
        <v>44386</v>
      </c>
      <c r="B1948" t="s">
        <v>27</v>
      </c>
      <c r="C1948" t="s">
        <v>19</v>
      </c>
      <c r="D1948" t="s">
        <v>29</v>
      </c>
      <c r="E1948">
        <v>41935</v>
      </c>
      <c r="F1948">
        <v>53850</v>
      </c>
      <c r="G1948" t="s">
        <v>25</v>
      </c>
      <c r="H1948" t="s">
        <v>1974</v>
      </c>
    </row>
    <row r="1949" spans="1:8">
      <c r="A1949" s="1">
        <v>44963</v>
      </c>
      <c r="B1949" t="s">
        <v>31</v>
      </c>
      <c r="C1949" t="s">
        <v>33</v>
      </c>
      <c r="D1949" t="s">
        <v>48</v>
      </c>
      <c r="E1949">
        <v>127739</v>
      </c>
      <c r="F1949">
        <v>47056</v>
      </c>
      <c r="G1949" t="s">
        <v>16</v>
      </c>
      <c r="H1949" t="s">
        <v>1975</v>
      </c>
    </row>
    <row r="1950" spans="1:8">
      <c r="A1950" s="1">
        <v>44566</v>
      </c>
      <c r="B1950" t="s">
        <v>27</v>
      </c>
      <c r="C1950" t="s">
        <v>24</v>
      </c>
      <c r="D1950" t="s">
        <v>10</v>
      </c>
      <c r="E1950">
        <v>12663</v>
      </c>
      <c r="F1950">
        <v>28721</v>
      </c>
      <c r="G1950" t="s">
        <v>16</v>
      </c>
      <c r="H1950" t="s">
        <v>1976</v>
      </c>
    </row>
    <row r="1951" spans="1:8">
      <c r="A1951" s="1">
        <v>44345</v>
      </c>
      <c r="B1951" t="s">
        <v>31</v>
      </c>
      <c r="C1951" t="s">
        <v>24</v>
      </c>
      <c r="D1951" t="s">
        <v>15</v>
      </c>
      <c r="E1951">
        <v>104903</v>
      </c>
      <c r="F1951">
        <v>116005</v>
      </c>
      <c r="G1951" t="s">
        <v>11</v>
      </c>
      <c r="H1951" t="s">
        <v>1977</v>
      </c>
    </row>
    <row r="1952" spans="1:8">
      <c r="A1952" s="1">
        <v>44848</v>
      </c>
      <c r="B1952" t="s">
        <v>18</v>
      </c>
      <c r="C1952" t="s">
        <v>19</v>
      </c>
      <c r="D1952" t="s">
        <v>29</v>
      </c>
      <c r="E1952">
        <v>141110</v>
      </c>
      <c r="F1952">
        <v>29534</v>
      </c>
      <c r="G1952" t="s">
        <v>11</v>
      </c>
      <c r="H1952" t="s">
        <v>1978</v>
      </c>
    </row>
    <row r="1953" spans="1:8">
      <c r="A1953" s="1">
        <v>44966</v>
      </c>
      <c r="B1953" t="s">
        <v>8</v>
      </c>
      <c r="C1953" t="s">
        <v>9</v>
      </c>
      <c r="D1953" t="s">
        <v>48</v>
      </c>
      <c r="E1953">
        <v>20318</v>
      </c>
      <c r="F1953">
        <v>164420</v>
      </c>
      <c r="G1953" t="s">
        <v>22</v>
      </c>
      <c r="H1953" t="s">
        <v>1979</v>
      </c>
    </row>
    <row r="1954" spans="1:8">
      <c r="A1954" s="1">
        <v>44570</v>
      </c>
      <c r="B1954" t="s">
        <v>8</v>
      </c>
      <c r="C1954" t="s">
        <v>9</v>
      </c>
      <c r="D1954" t="s">
        <v>10</v>
      </c>
      <c r="E1954">
        <v>149992</v>
      </c>
      <c r="F1954">
        <v>85400</v>
      </c>
      <c r="G1954" t="s">
        <v>16</v>
      </c>
      <c r="H1954" t="s">
        <v>1980</v>
      </c>
    </row>
    <row r="1955" spans="1:8">
      <c r="A1955" s="1">
        <v>44977</v>
      </c>
      <c r="B1955" t="s">
        <v>13</v>
      </c>
      <c r="C1955" t="s">
        <v>13</v>
      </c>
      <c r="D1955" t="s">
        <v>48</v>
      </c>
      <c r="E1955">
        <v>71243</v>
      </c>
      <c r="F1955">
        <v>137499</v>
      </c>
      <c r="G1955" t="s">
        <v>22</v>
      </c>
      <c r="H1955" t="s">
        <v>1981</v>
      </c>
    </row>
    <row r="1956" spans="1:8">
      <c r="A1956" s="1">
        <v>44356</v>
      </c>
      <c r="B1956" t="s">
        <v>13</v>
      </c>
      <c r="C1956" t="s">
        <v>13</v>
      </c>
      <c r="D1956" t="s">
        <v>10</v>
      </c>
      <c r="E1956">
        <v>120723</v>
      </c>
      <c r="F1956">
        <v>151250</v>
      </c>
      <c r="G1956" t="s">
        <v>16</v>
      </c>
      <c r="H1956" t="s">
        <v>1982</v>
      </c>
    </row>
    <row r="1957" spans="1:8">
      <c r="A1957" s="1">
        <v>44547</v>
      </c>
      <c r="B1957" t="s">
        <v>45</v>
      </c>
      <c r="C1957" t="s">
        <v>13</v>
      </c>
      <c r="D1957" t="s">
        <v>48</v>
      </c>
      <c r="E1957">
        <v>94044</v>
      </c>
      <c r="F1957">
        <v>151460</v>
      </c>
      <c r="G1957" t="s">
        <v>25</v>
      </c>
      <c r="H1957" t="s">
        <v>1983</v>
      </c>
    </row>
    <row r="1958" spans="1:8">
      <c r="A1958" s="1">
        <v>45088</v>
      </c>
      <c r="B1958" t="s">
        <v>18</v>
      </c>
      <c r="C1958" t="s">
        <v>9</v>
      </c>
      <c r="D1958" t="s">
        <v>48</v>
      </c>
      <c r="E1958">
        <v>46902</v>
      </c>
      <c r="F1958">
        <v>84585</v>
      </c>
      <c r="G1958" t="s">
        <v>22</v>
      </c>
      <c r="H1958" t="s">
        <v>1984</v>
      </c>
    </row>
    <row r="1959" spans="1:8">
      <c r="A1959" s="1">
        <v>44719</v>
      </c>
      <c r="B1959" t="s">
        <v>13</v>
      </c>
      <c r="C1959" t="s">
        <v>33</v>
      </c>
      <c r="D1959" t="s">
        <v>29</v>
      </c>
      <c r="E1959">
        <v>107845</v>
      </c>
      <c r="F1959">
        <v>72278</v>
      </c>
      <c r="G1959" t="s">
        <v>25</v>
      </c>
      <c r="H1959" t="s">
        <v>1985</v>
      </c>
    </row>
    <row r="1960" spans="1:8">
      <c r="A1960" s="1">
        <v>44718</v>
      </c>
      <c r="B1960" t="s">
        <v>31</v>
      </c>
      <c r="C1960" t="s">
        <v>14</v>
      </c>
      <c r="D1960" t="s">
        <v>48</v>
      </c>
      <c r="E1960">
        <v>81074</v>
      </c>
      <c r="F1960">
        <v>84408</v>
      </c>
      <c r="G1960" t="s">
        <v>25</v>
      </c>
      <c r="H1960" t="s">
        <v>1986</v>
      </c>
    </row>
    <row r="1961" spans="1:8">
      <c r="A1961" s="1">
        <v>44979</v>
      </c>
      <c r="B1961" t="s">
        <v>18</v>
      </c>
      <c r="C1961" t="s">
        <v>19</v>
      </c>
      <c r="D1961" t="s">
        <v>48</v>
      </c>
      <c r="E1961">
        <v>58949</v>
      </c>
      <c r="F1961">
        <v>75314</v>
      </c>
      <c r="G1961" t="s">
        <v>16</v>
      </c>
      <c r="H1961" t="s">
        <v>1987</v>
      </c>
    </row>
    <row r="1962" spans="1:8">
      <c r="A1962" s="1">
        <v>44469</v>
      </c>
      <c r="B1962" t="s">
        <v>8</v>
      </c>
      <c r="C1962" t="s">
        <v>19</v>
      </c>
      <c r="D1962" t="s">
        <v>29</v>
      </c>
      <c r="E1962">
        <v>114765</v>
      </c>
      <c r="F1962">
        <v>100131</v>
      </c>
      <c r="G1962" t="s">
        <v>11</v>
      </c>
      <c r="H1962" t="s">
        <v>1988</v>
      </c>
    </row>
    <row r="1963" spans="1:8">
      <c r="A1963" s="1">
        <v>45132</v>
      </c>
      <c r="B1963" t="s">
        <v>31</v>
      </c>
      <c r="C1963" t="s">
        <v>19</v>
      </c>
      <c r="D1963" t="s">
        <v>29</v>
      </c>
      <c r="E1963">
        <v>56543</v>
      </c>
      <c r="F1963">
        <v>164236</v>
      </c>
      <c r="G1963" t="s">
        <v>11</v>
      </c>
      <c r="H1963" t="s">
        <v>1989</v>
      </c>
    </row>
    <row r="1964" spans="1:8">
      <c r="A1964" s="1">
        <v>44379</v>
      </c>
      <c r="B1964" t="s">
        <v>18</v>
      </c>
      <c r="C1964" t="s">
        <v>13</v>
      </c>
      <c r="D1964" t="s">
        <v>20</v>
      </c>
      <c r="E1964">
        <v>21398</v>
      </c>
      <c r="F1964">
        <v>75037</v>
      </c>
      <c r="G1964" t="s">
        <v>25</v>
      </c>
      <c r="H1964" t="s">
        <v>1990</v>
      </c>
    </row>
    <row r="1965" spans="1:8">
      <c r="A1965" s="1">
        <v>44684</v>
      </c>
      <c r="B1965" t="s">
        <v>8</v>
      </c>
      <c r="C1965" t="s">
        <v>14</v>
      </c>
      <c r="D1965" t="s">
        <v>20</v>
      </c>
      <c r="E1965">
        <v>83436</v>
      </c>
      <c r="F1965">
        <v>149369</v>
      </c>
      <c r="G1965" t="s">
        <v>11</v>
      </c>
      <c r="H1965" t="s">
        <v>1991</v>
      </c>
    </row>
    <row r="1966" spans="1:8">
      <c r="A1966" s="1">
        <v>45042</v>
      </c>
      <c r="B1966" t="s">
        <v>13</v>
      </c>
      <c r="C1966" t="s">
        <v>24</v>
      </c>
      <c r="D1966" t="s">
        <v>29</v>
      </c>
      <c r="E1966">
        <v>119809</v>
      </c>
      <c r="F1966">
        <v>129590</v>
      </c>
      <c r="G1966" t="s">
        <v>22</v>
      </c>
      <c r="H1966" t="s">
        <v>1992</v>
      </c>
    </row>
    <row r="1967" spans="1:8">
      <c r="A1967" s="1">
        <v>44320</v>
      </c>
      <c r="B1967" t="s">
        <v>31</v>
      </c>
      <c r="C1967" t="s">
        <v>9</v>
      </c>
      <c r="D1967" t="s">
        <v>15</v>
      </c>
      <c r="E1967">
        <v>60396</v>
      </c>
      <c r="F1967">
        <v>86806</v>
      </c>
      <c r="G1967" t="s">
        <v>16</v>
      </c>
      <c r="H1967" t="s">
        <v>1993</v>
      </c>
    </row>
    <row r="1968" spans="1:8">
      <c r="A1968" s="1">
        <v>45181</v>
      </c>
      <c r="B1968" t="s">
        <v>31</v>
      </c>
      <c r="C1968" t="s">
        <v>24</v>
      </c>
      <c r="D1968" t="s">
        <v>10</v>
      </c>
      <c r="E1968">
        <v>120583</v>
      </c>
      <c r="F1968">
        <v>142648</v>
      </c>
      <c r="G1968" t="s">
        <v>22</v>
      </c>
      <c r="H1968" t="s">
        <v>1994</v>
      </c>
    </row>
    <row r="1969" spans="1:8">
      <c r="A1969" s="1">
        <v>44986</v>
      </c>
      <c r="B1969" t="s">
        <v>8</v>
      </c>
      <c r="C1969" t="s">
        <v>13</v>
      </c>
      <c r="D1969" t="s">
        <v>29</v>
      </c>
      <c r="E1969">
        <v>76193</v>
      </c>
      <c r="F1969">
        <v>62879</v>
      </c>
      <c r="G1969" t="s">
        <v>11</v>
      </c>
      <c r="H1969" t="s">
        <v>1995</v>
      </c>
    </row>
    <row r="1970" spans="1:8">
      <c r="A1970" s="1">
        <v>44610</v>
      </c>
      <c r="B1970" t="s">
        <v>31</v>
      </c>
      <c r="C1970" t="s">
        <v>33</v>
      </c>
      <c r="D1970" t="s">
        <v>20</v>
      </c>
      <c r="E1970">
        <v>119461</v>
      </c>
      <c r="F1970">
        <v>140353</v>
      </c>
      <c r="G1970" t="s">
        <v>25</v>
      </c>
      <c r="H1970" t="s">
        <v>1996</v>
      </c>
    </row>
    <row r="1971" spans="1:8">
      <c r="A1971" s="1">
        <v>44882</v>
      </c>
      <c r="B1971" t="s">
        <v>13</v>
      </c>
      <c r="C1971" t="s">
        <v>13</v>
      </c>
      <c r="D1971" t="s">
        <v>48</v>
      </c>
      <c r="E1971">
        <v>30840</v>
      </c>
      <c r="F1971">
        <v>131694</v>
      </c>
      <c r="G1971" t="s">
        <v>16</v>
      </c>
      <c r="H1971" t="s">
        <v>1997</v>
      </c>
    </row>
    <row r="1972" spans="1:8">
      <c r="A1972" s="1">
        <v>44309</v>
      </c>
      <c r="B1972" t="s">
        <v>13</v>
      </c>
      <c r="C1972" t="s">
        <v>14</v>
      </c>
      <c r="D1972" t="s">
        <v>29</v>
      </c>
      <c r="E1972">
        <v>108119</v>
      </c>
      <c r="F1972">
        <v>122434</v>
      </c>
      <c r="G1972" t="s">
        <v>25</v>
      </c>
      <c r="H1972" t="s">
        <v>1998</v>
      </c>
    </row>
    <row r="1973" spans="1:8">
      <c r="A1973" s="1">
        <v>45084</v>
      </c>
      <c r="B1973" t="s">
        <v>13</v>
      </c>
      <c r="C1973" t="s">
        <v>13</v>
      </c>
      <c r="D1973" t="s">
        <v>29</v>
      </c>
      <c r="E1973">
        <v>90061</v>
      </c>
      <c r="F1973">
        <v>91189</v>
      </c>
      <c r="G1973" t="s">
        <v>16</v>
      </c>
      <c r="H1973" t="s">
        <v>1999</v>
      </c>
    </row>
    <row r="1974" spans="1:8">
      <c r="A1974" s="1">
        <v>44318</v>
      </c>
      <c r="B1974" t="s">
        <v>8</v>
      </c>
      <c r="C1974" t="s">
        <v>19</v>
      </c>
      <c r="D1974" t="s">
        <v>20</v>
      </c>
      <c r="E1974">
        <v>73900</v>
      </c>
      <c r="F1974">
        <v>77871</v>
      </c>
      <c r="G1974" t="s">
        <v>22</v>
      </c>
      <c r="H1974" t="s">
        <v>2000</v>
      </c>
    </row>
    <row r="1975" spans="1:8">
      <c r="A1975" s="1">
        <v>44235</v>
      </c>
      <c r="B1975" t="s">
        <v>27</v>
      </c>
      <c r="C1975" t="s">
        <v>33</v>
      </c>
      <c r="D1975" t="s">
        <v>20</v>
      </c>
      <c r="E1975">
        <v>55384</v>
      </c>
      <c r="F1975">
        <v>19676</v>
      </c>
      <c r="G1975" t="s">
        <v>11</v>
      </c>
      <c r="H1975" t="s">
        <v>2001</v>
      </c>
    </row>
    <row r="1976" spans="1:8">
      <c r="A1976" s="1">
        <v>44693</v>
      </c>
      <c r="B1976" t="s">
        <v>27</v>
      </c>
      <c r="C1976" t="s">
        <v>33</v>
      </c>
      <c r="D1976" t="s">
        <v>15</v>
      </c>
      <c r="E1976">
        <v>134679</v>
      </c>
      <c r="F1976">
        <v>99263</v>
      </c>
      <c r="G1976" t="s">
        <v>22</v>
      </c>
      <c r="H1976" t="s">
        <v>2002</v>
      </c>
    </row>
    <row r="1977" spans="1:8">
      <c r="A1977" s="1">
        <v>44976</v>
      </c>
      <c r="B1977" t="s">
        <v>31</v>
      </c>
      <c r="C1977" t="s">
        <v>9</v>
      </c>
      <c r="D1977" t="s">
        <v>20</v>
      </c>
      <c r="E1977">
        <v>39917</v>
      </c>
      <c r="F1977">
        <v>141326</v>
      </c>
      <c r="G1977" t="s">
        <v>25</v>
      </c>
      <c r="H1977" t="s">
        <v>2003</v>
      </c>
    </row>
    <row r="1978" spans="1:8">
      <c r="A1978" s="1">
        <v>45139</v>
      </c>
      <c r="B1978" t="s">
        <v>13</v>
      </c>
      <c r="C1978" t="s">
        <v>9</v>
      </c>
      <c r="D1978" t="s">
        <v>20</v>
      </c>
      <c r="E1978">
        <v>122301</v>
      </c>
      <c r="F1978">
        <v>42343</v>
      </c>
      <c r="G1978" t="s">
        <v>22</v>
      </c>
      <c r="H1978" t="s">
        <v>2004</v>
      </c>
    </row>
    <row r="1979" spans="1:8">
      <c r="A1979" s="1">
        <v>44345</v>
      </c>
      <c r="B1979" t="s">
        <v>31</v>
      </c>
      <c r="C1979" t="s">
        <v>19</v>
      </c>
      <c r="D1979" t="s">
        <v>20</v>
      </c>
      <c r="E1979">
        <v>98155</v>
      </c>
      <c r="F1979">
        <v>164480</v>
      </c>
      <c r="G1979" t="s">
        <v>11</v>
      </c>
      <c r="H1979" t="s">
        <v>2005</v>
      </c>
    </row>
    <row r="1980" spans="1:8">
      <c r="A1980" s="1">
        <v>45218</v>
      </c>
      <c r="B1980" t="s">
        <v>8</v>
      </c>
      <c r="C1980" t="s">
        <v>33</v>
      </c>
      <c r="D1980" t="s">
        <v>48</v>
      </c>
      <c r="E1980">
        <v>80071</v>
      </c>
      <c r="F1980">
        <v>50329</v>
      </c>
      <c r="G1980" t="s">
        <v>11</v>
      </c>
      <c r="H1980" t="s">
        <v>2006</v>
      </c>
    </row>
    <row r="1981" spans="1:8">
      <c r="A1981" s="1">
        <v>44857</v>
      </c>
      <c r="B1981" t="s">
        <v>31</v>
      </c>
      <c r="C1981" t="s">
        <v>19</v>
      </c>
      <c r="D1981" t="s">
        <v>29</v>
      </c>
      <c r="E1981">
        <v>66425</v>
      </c>
      <c r="F1981">
        <v>20094</v>
      </c>
      <c r="G1981" t="s">
        <v>22</v>
      </c>
      <c r="H1981" t="s">
        <v>2007</v>
      </c>
    </row>
    <row r="1982" spans="1:8">
      <c r="A1982" s="1">
        <v>44498</v>
      </c>
      <c r="B1982" t="s">
        <v>45</v>
      </c>
      <c r="C1982" t="s">
        <v>33</v>
      </c>
      <c r="D1982" t="s">
        <v>29</v>
      </c>
      <c r="E1982">
        <v>90116</v>
      </c>
      <c r="F1982">
        <v>82295</v>
      </c>
      <c r="G1982" t="s">
        <v>16</v>
      </c>
      <c r="H1982" t="s">
        <v>2008</v>
      </c>
    </row>
    <row r="1983" spans="1:8">
      <c r="A1983" s="1">
        <v>44434</v>
      </c>
      <c r="B1983" t="s">
        <v>27</v>
      </c>
      <c r="C1983" t="s">
        <v>14</v>
      </c>
      <c r="D1983" t="s">
        <v>20</v>
      </c>
      <c r="E1983">
        <v>71321</v>
      </c>
      <c r="F1983">
        <v>22145</v>
      </c>
      <c r="G1983" t="s">
        <v>11</v>
      </c>
      <c r="H1983" t="s">
        <v>2009</v>
      </c>
    </row>
    <row r="1984" spans="1:8">
      <c r="A1984" s="1">
        <v>44843</v>
      </c>
      <c r="B1984" t="s">
        <v>31</v>
      </c>
      <c r="C1984" t="s">
        <v>13</v>
      </c>
      <c r="D1984" t="s">
        <v>15</v>
      </c>
      <c r="E1984">
        <v>77512</v>
      </c>
      <c r="F1984">
        <v>167839</v>
      </c>
      <c r="G1984" t="s">
        <v>11</v>
      </c>
      <c r="H1984" t="s">
        <v>2010</v>
      </c>
    </row>
    <row r="1985" spans="1:8">
      <c r="A1985" s="1">
        <v>44859</v>
      </c>
      <c r="B1985" t="s">
        <v>31</v>
      </c>
      <c r="C1985" t="s">
        <v>9</v>
      </c>
      <c r="D1985" t="s">
        <v>20</v>
      </c>
      <c r="E1985">
        <v>111973</v>
      </c>
      <c r="F1985">
        <v>11187</v>
      </c>
      <c r="G1985" t="s">
        <v>11</v>
      </c>
      <c r="H1985" t="s">
        <v>2011</v>
      </c>
    </row>
    <row r="1986" spans="1:8">
      <c r="A1986" s="1">
        <v>44432</v>
      </c>
      <c r="B1986" t="s">
        <v>18</v>
      </c>
      <c r="C1986" t="s">
        <v>14</v>
      </c>
      <c r="D1986" t="s">
        <v>15</v>
      </c>
      <c r="E1986">
        <v>128880</v>
      </c>
      <c r="F1986">
        <v>54386</v>
      </c>
      <c r="G1986" t="s">
        <v>11</v>
      </c>
      <c r="H1986" t="s">
        <v>2012</v>
      </c>
    </row>
    <row r="1987" spans="1:8">
      <c r="A1987" s="1">
        <v>44399</v>
      </c>
      <c r="B1987" t="s">
        <v>31</v>
      </c>
      <c r="C1987" t="s">
        <v>13</v>
      </c>
      <c r="D1987" t="s">
        <v>29</v>
      </c>
      <c r="E1987">
        <v>57055</v>
      </c>
      <c r="F1987">
        <v>55698</v>
      </c>
      <c r="G1987" t="s">
        <v>16</v>
      </c>
      <c r="H1987" t="s">
        <v>2013</v>
      </c>
    </row>
    <row r="1988" spans="1:8">
      <c r="A1988" s="1">
        <v>44452</v>
      </c>
      <c r="B1988" t="s">
        <v>45</v>
      </c>
      <c r="C1988" t="s">
        <v>9</v>
      </c>
      <c r="D1988" t="s">
        <v>15</v>
      </c>
      <c r="E1988">
        <v>10937</v>
      </c>
      <c r="F1988">
        <v>87570</v>
      </c>
      <c r="G1988" t="s">
        <v>16</v>
      </c>
      <c r="H1988" t="s">
        <v>2014</v>
      </c>
    </row>
    <row r="1989" spans="1:8">
      <c r="A1989" s="1">
        <v>44794</v>
      </c>
      <c r="B1989" t="s">
        <v>27</v>
      </c>
      <c r="C1989" t="s">
        <v>19</v>
      </c>
      <c r="D1989" t="s">
        <v>15</v>
      </c>
      <c r="E1989">
        <v>27673</v>
      </c>
      <c r="F1989">
        <v>91801</v>
      </c>
      <c r="G1989" t="s">
        <v>25</v>
      </c>
      <c r="H1989" t="s">
        <v>2015</v>
      </c>
    </row>
    <row r="1990" spans="1:8">
      <c r="A1990" s="1">
        <v>44858</v>
      </c>
      <c r="B1990" t="s">
        <v>18</v>
      </c>
      <c r="C1990" t="s">
        <v>14</v>
      </c>
      <c r="D1990" t="s">
        <v>10</v>
      </c>
      <c r="E1990">
        <v>112974</v>
      </c>
      <c r="F1990">
        <v>169692</v>
      </c>
      <c r="G1990" t="s">
        <v>25</v>
      </c>
      <c r="H1990" t="s">
        <v>2016</v>
      </c>
    </row>
    <row r="1991" spans="1:8">
      <c r="A1991" s="1">
        <v>44431</v>
      </c>
      <c r="B1991" t="s">
        <v>8</v>
      </c>
      <c r="C1991" t="s">
        <v>24</v>
      </c>
      <c r="D1991" t="s">
        <v>15</v>
      </c>
      <c r="E1991">
        <v>82957</v>
      </c>
      <c r="F1991">
        <v>72156</v>
      </c>
      <c r="G1991" t="s">
        <v>25</v>
      </c>
      <c r="H1991" t="s">
        <v>2017</v>
      </c>
    </row>
    <row r="1992" spans="1:8">
      <c r="A1992" s="1">
        <v>44730</v>
      </c>
      <c r="B1992" t="s">
        <v>8</v>
      </c>
      <c r="C1992" t="s">
        <v>24</v>
      </c>
      <c r="D1992" t="s">
        <v>15</v>
      </c>
      <c r="E1992">
        <v>22953</v>
      </c>
      <c r="F1992">
        <v>89892</v>
      </c>
      <c r="G1992" t="s">
        <v>22</v>
      </c>
      <c r="H1992" t="s">
        <v>2018</v>
      </c>
    </row>
    <row r="1993" spans="1:8">
      <c r="A1993" s="1">
        <v>45056</v>
      </c>
      <c r="B1993" t="s">
        <v>27</v>
      </c>
      <c r="C1993" t="s">
        <v>9</v>
      </c>
      <c r="D1993" t="s">
        <v>48</v>
      </c>
      <c r="E1993">
        <v>77052</v>
      </c>
      <c r="F1993">
        <v>162812</v>
      </c>
      <c r="G1993" t="s">
        <v>22</v>
      </c>
      <c r="H1993" t="s">
        <v>2019</v>
      </c>
    </row>
    <row r="1994" spans="1:8">
      <c r="A1994" s="1">
        <v>44966</v>
      </c>
      <c r="B1994" t="s">
        <v>8</v>
      </c>
      <c r="C1994" t="s">
        <v>14</v>
      </c>
      <c r="D1994" t="s">
        <v>29</v>
      </c>
      <c r="E1994">
        <v>53042</v>
      </c>
      <c r="F1994">
        <v>161407</v>
      </c>
      <c r="G1994" t="s">
        <v>25</v>
      </c>
      <c r="H1994" t="s">
        <v>2020</v>
      </c>
    </row>
    <row r="1995" spans="1:8">
      <c r="A1995" s="1">
        <v>44737</v>
      </c>
      <c r="B1995" t="s">
        <v>45</v>
      </c>
      <c r="C1995" t="s">
        <v>13</v>
      </c>
      <c r="D1995" t="s">
        <v>20</v>
      </c>
      <c r="E1995">
        <v>129180</v>
      </c>
      <c r="F1995">
        <v>62914</v>
      </c>
      <c r="G1995" t="s">
        <v>11</v>
      </c>
      <c r="H1995" t="s">
        <v>2021</v>
      </c>
    </row>
    <row r="1996" spans="1:8">
      <c r="A1996" s="1">
        <v>44409</v>
      </c>
      <c r="B1996" t="s">
        <v>31</v>
      </c>
      <c r="C1996" t="s">
        <v>13</v>
      </c>
      <c r="D1996" t="s">
        <v>10</v>
      </c>
      <c r="E1996">
        <v>81706</v>
      </c>
      <c r="F1996">
        <v>14870</v>
      </c>
      <c r="G1996" t="s">
        <v>25</v>
      </c>
      <c r="H1996" t="s">
        <v>2022</v>
      </c>
    </row>
    <row r="1997" spans="1:8">
      <c r="A1997" s="1">
        <v>44659</v>
      </c>
      <c r="B1997" t="s">
        <v>27</v>
      </c>
      <c r="C1997" t="s">
        <v>14</v>
      </c>
      <c r="D1997" t="s">
        <v>15</v>
      </c>
      <c r="E1997">
        <v>134765</v>
      </c>
      <c r="F1997">
        <v>75698</v>
      </c>
      <c r="G1997" t="s">
        <v>22</v>
      </c>
      <c r="H1997" t="s">
        <v>2023</v>
      </c>
    </row>
    <row r="1998" spans="1:8">
      <c r="A1998" s="1">
        <v>44632</v>
      </c>
      <c r="B1998" t="s">
        <v>18</v>
      </c>
      <c r="C1998" t="s">
        <v>24</v>
      </c>
      <c r="D1998" t="s">
        <v>48</v>
      </c>
      <c r="E1998">
        <v>143425</v>
      </c>
      <c r="F1998">
        <v>56629</v>
      </c>
      <c r="G1998" t="s">
        <v>16</v>
      </c>
      <c r="H1998" t="s">
        <v>2024</v>
      </c>
    </row>
    <row r="1999" spans="1:8">
      <c r="A1999" s="1">
        <v>44479</v>
      </c>
      <c r="B1999" t="s">
        <v>31</v>
      </c>
      <c r="C1999" t="s">
        <v>14</v>
      </c>
      <c r="D1999" t="s">
        <v>48</v>
      </c>
      <c r="E1999">
        <v>21999</v>
      </c>
      <c r="F1999">
        <v>118979</v>
      </c>
      <c r="G1999" t="s">
        <v>11</v>
      </c>
      <c r="H1999" t="s">
        <v>2025</v>
      </c>
    </row>
    <row r="2000" spans="1:8">
      <c r="A2000" s="1">
        <v>44284</v>
      </c>
      <c r="B2000" t="s">
        <v>8</v>
      </c>
      <c r="C2000" t="s">
        <v>24</v>
      </c>
      <c r="D2000" t="s">
        <v>20</v>
      </c>
      <c r="E2000">
        <v>86474</v>
      </c>
      <c r="F2000">
        <v>103117</v>
      </c>
      <c r="G2000" t="s">
        <v>11</v>
      </c>
      <c r="H2000" t="s">
        <v>2026</v>
      </c>
    </row>
    <row r="2001" spans="1:8">
      <c r="A2001" s="1">
        <v>45264</v>
      </c>
      <c r="B2001" t="s">
        <v>8</v>
      </c>
      <c r="C2001" t="s">
        <v>24</v>
      </c>
      <c r="D2001" t="s">
        <v>20</v>
      </c>
      <c r="E2001">
        <v>73134</v>
      </c>
      <c r="F2001">
        <v>97957</v>
      </c>
      <c r="G2001" t="s">
        <v>11</v>
      </c>
      <c r="H2001" t="s">
        <v>2027</v>
      </c>
    </row>
    <row r="2002" spans="1:8">
      <c r="A2002" s="1">
        <v>44657</v>
      </c>
      <c r="B2002" t="s">
        <v>18</v>
      </c>
      <c r="C2002" t="s">
        <v>19</v>
      </c>
      <c r="D2002" t="s">
        <v>29</v>
      </c>
      <c r="E2002">
        <v>141652</v>
      </c>
      <c r="F2002">
        <v>60044</v>
      </c>
      <c r="G2002" t="s">
        <v>22</v>
      </c>
      <c r="H2002" t="s">
        <v>2028</v>
      </c>
    </row>
    <row r="2003" spans="1:8">
      <c r="A2003" s="1">
        <v>44474</v>
      </c>
      <c r="B2003" t="s">
        <v>45</v>
      </c>
      <c r="C2003" t="s">
        <v>19</v>
      </c>
      <c r="D2003" t="s">
        <v>15</v>
      </c>
      <c r="E2003">
        <v>80086</v>
      </c>
      <c r="F2003">
        <v>46811</v>
      </c>
      <c r="G2003" t="s">
        <v>11</v>
      </c>
      <c r="H2003" t="s">
        <v>2029</v>
      </c>
    </row>
    <row r="2004" spans="1:8">
      <c r="A2004" s="1">
        <v>44617</v>
      </c>
      <c r="B2004" t="s">
        <v>18</v>
      </c>
      <c r="C2004" t="s">
        <v>13</v>
      </c>
      <c r="D2004" t="s">
        <v>48</v>
      </c>
      <c r="E2004">
        <v>55248</v>
      </c>
      <c r="F2004">
        <v>76518</v>
      </c>
      <c r="G2004" t="s">
        <v>11</v>
      </c>
      <c r="H2004" t="s">
        <v>2030</v>
      </c>
    </row>
    <row r="2005" spans="1:8">
      <c r="A2005" s="1">
        <v>44892</v>
      </c>
      <c r="B2005" t="s">
        <v>27</v>
      </c>
      <c r="C2005" t="s">
        <v>9</v>
      </c>
      <c r="D2005" t="s">
        <v>10</v>
      </c>
      <c r="E2005">
        <v>127651</v>
      </c>
      <c r="F2005">
        <v>33451</v>
      </c>
      <c r="G2005" t="s">
        <v>16</v>
      </c>
      <c r="H2005" t="s">
        <v>2031</v>
      </c>
    </row>
    <row r="2006" spans="1:8">
      <c r="A2006" s="1">
        <v>44711</v>
      </c>
      <c r="B2006" t="s">
        <v>18</v>
      </c>
      <c r="C2006" t="s">
        <v>33</v>
      </c>
      <c r="D2006" t="s">
        <v>29</v>
      </c>
      <c r="E2006">
        <v>72249</v>
      </c>
      <c r="F2006">
        <v>97791</v>
      </c>
      <c r="G2006" t="s">
        <v>11</v>
      </c>
      <c r="H2006" t="s">
        <v>2032</v>
      </c>
    </row>
    <row r="2007" spans="1:8">
      <c r="A2007" s="1">
        <v>44899</v>
      </c>
      <c r="B2007" t="s">
        <v>8</v>
      </c>
      <c r="C2007" t="s">
        <v>14</v>
      </c>
      <c r="D2007" t="s">
        <v>15</v>
      </c>
      <c r="E2007">
        <v>17647</v>
      </c>
      <c r="F2007">
        <v>11515</v>
      </c>
      <c r="G2007" t="s">
        <v>22</v>
      </c>
      <c r="H2007" t="s">
        <v>2033</v>
      </c>
    </row>
    <row r="2008" spans="1:8">
      <c r="A2008" s="1">
        <v>44215</v>
      </c>
      <c r="B2008" t="s">
        <v>45</v>
      </c>
      <c r="C2008" t="s">
        <v>24</v>
      </c>
      <c r="D2008" t="s">
        <v>20</v>
      </c>
      <c r="E2008">
        <v>78079</v>
      </c>
      <c r="F2008">
        <v>89947</v>
      </c>
      <c r="G2008" t="s">
        <v>11</v>
      </c>
      <c r="H2008" t="s">
        <v>2034</v>
      </c>
    </row>
    <row r="2009" spans="1:8">
      <c r="A2009" s="1">
        <v>44219</v>
      </c>
      <c r="B2009" t="s">
        <v>45</v>
      </c>
      <c r="C2009" t="s">
        <v>14</v>
      </c>
      <c r="D2009" t="s">
        <v>15</v>
      </c>
      <c r="E2009">
        <v>90094</v>
      </c>
      <c r="F2009">
        <v>74171</v>
      </c>
      <c r="G2009" t="s">
        <v>22</v>
      </c>
      <c r="H2009" t="s">
        <v>2035</v>
      </c>
    </row>
    <row r="2010" spans="1:8">
      <c r="A2010" s="1">
        <v>44609</v>
      </c>
      <c r="B2010" t="s">
        <v>13</v>
      </c>
      <c r="C2010" t="s">
        <v>9</v>
      </c>
      <c r="D2010" t="s">
        <v>20</v>
      </c>
      <c r="E2010">
        <v>63546</v>
      </c>
      <c r="F2010">
        <v>59167</v>
      </c>
      <c r="G2010" t="s">
        <v>16</v>
      </c>
      <c r="H2010" t="s">
        <v>2036</v>
      </c>
    </row>
    <row r="2011" spans="1:8">
      <c r="A2011" s="1">
        <v>45250</v>
      </c>
      <c r="B2011" t="s">
        <v>18</v>
      </c>
      <c r="C2011" t="s">
        <v>9</v>
      </c>
      <c r="D2011" t="s">
        <v>15</v>
      </c>
      <c r="E2011">
        <v>90919</v>
      </c>
      <c r="F2011">
        <v>54477</v>
      </c>
      <c r="G2011" t="s">
        <v>16</v>
      </c>
      <c r="H2011" t="s">
        <v>2037</v>
      </c>
    </row>
    <row r="2012" spans="1:8">
      <c r="A2012" s="1">
        <v>44304</v>
      </c>
      <c r="B2012" t="s">
        <v>27</v>
      </c>
      <c r="C2012" t="s">
        <v>33</v>
      </c>
      <c r="D2012" t="s">
        <v>10</v>
      </c>
      <c r="E2012">
        <v>40033</v>
      </c>
      <c r="F2012">
        <v>64677</v>
      </c>
      <c r="G2012" t="s">
        <v>11</v>
      </c>
      <c r="H2012" t="s">
        <v>2038</v>
      </c>
    </row>
    <row r="2013" spans="1:8">
      <c r="A2013" s="1">
        <v>44332</v>
      </c>
      <c r="B2013" t="s">
        <v>8</v>
      </c>
      <c r="C2013" t="s">
        <v>33</v>
      </c>
      <c r="D2013" t="s">
        <v>29</v>
      </c>
      <c r="E2013">
        <v>95075</v>
      </c>
      <c r="F2013">
        <v>70649</v>
      </c>
      <c r="G2013" t="s">
        <v>25</v>
      </c>
      <c r="H2013" t="s">
        <v>2039</v>
      </c>
    </row>
    <row r="2014" spans="1:8">
      <c r="A2014" s="1">
        <v>44558</v>
      </c>
      <c r="B2014" t="s">
        <v>31</v>
      </c>
      <c r="C2014" t="s">
        <v>24</v>
      </c>
      <c r="D2014" t="s">
        <v>20</v>
      </c>
      <c r="E2014">
        <v>95625</v>
      </c>
      <c r="F2014">
        <v>77158</v>
      </c>
      <c r="G2014" t="s">
        <v>16</v>
      </c>
      <c r="H2014" t="s">
        <v>2040</v>
      </c>
    </row>
    <row r="2015" spans="1:8">
      <c r="A2015" s="1">
        <v>44325</v>
      </c>
      <c r="B2015" t="s">
        <v>45</v>
      </c>
      <c r="C2015" t="s">
        <v>19</v>
      </c>
      <c r="D2015" t="s">
        <v>10</v>
      </c>
      <c r="E2015">
        <v>108820</v>
      </c>
      <c r="F2015">
        <v>118825</v>
      </c>
      <c r="G2015" t="s">
        <v>11</v>
      </c>
      <c r="H2015" t="s">
        <v>2041</v>
      </c>
    </row>
    <row r="2016" spans="1:8">
      <c r="A2016" s="1">
        <v>44711</v>
      </c>
      <c r="B2016" t="s">
        <v>18</v>
      </c>
      <c r="C2016" t="s">
        <v>33</v>
      </c>
      <c r="D2016" t="s">
        <v>48</v>
      </c>
      <c r="E2016">
        <v>41000</v>
      </c>
      <c r="F2016">
        <v>162871</v>
      </c>
      <c r="G2016" t="s">
        <v>16</v>
      </c>
      <c r="H2016" t="s">
        <v>2042</v>
      </c>
    </row>
    <row r="2017" spans="1:8">
      <c r="A2017" s="1">
        <v>44645</v>
      </c>
      <c r="B2017" t="s">
        <v>13</v>
      </c>
      <c r="C2017" t="s">
        <v>19</v>
      </c>
      <c r="D2017" t="s">
        <v>10</v>
      </c>
      <c r="E2017">
        <v>82113</v>
      </c>
      <c r="F2017">
        <v>38649</v>
      </c>
      <c r="G2017" t="s">
        <v>16</v>
      </c>
      <c r="H2017" t="s">
        <v>2043</v>
      </c>
    </row>
    <row r="2018" spans="1:8">
      <c r="A2018" s="1">
        <v>45070</v>
      </c>
      <c r="B2018" t="s">
        <v>27</v>
      </c>
      <c r="C2018" t="s">
        <v>19</v>
      </c>
      <c r="D2018" t="s">
        <v>10</v>
      </c>
      <c r="E2018">
        <v>147994</v>
      </c>
      <c r="F2018">
        <v>135304</v>
      </c>
      <c r="G2018" t="s">
        <v>22</v>
      </c>
      <c r="H2018" t="s">
        <v>2044</v>
      </c>
    </row>
    <row r="2019" spans="1:8">
      <c r="A2019" s="1">
        <v>44669</v>
      </c>
      <c r="B2019" t="s">
        <v>27</v>
      </c>
      <c r="C2019" t="s">
        <v>24</v>
      </c>
      <c r="D2019" t="s">
        <v>10</v>
      </c>
      <c r="E2019">
        <v>103435</v>
      </c>
      <c r="F2019">
        <v>133956</v>
      </c>
      <c r="G2019" t="s">
        <v>25</v>
      </c>
      <c r="H2019" t="s">
        <v>2045</v>
      </c>
    </row>
    <row r="2020" spans="1:8">
      <c r="A2020" s="1">
        <v>45230</v>
      </c>
      <c r="B2020" t="s">
        <v>8</v>
      </c>
      <c r="C2020" t="s">
        <v>13</v>
      </c>
      <c r="D2020" t="s">
        <v>20</v>
      </c>
      <c r="E2020">
        <v>136956</v>
      </c>
      <c r="F2020">
        <v>125083</v>
      </c>
      <c r="G2020" t="s">
        <v>22</v>
      </c>
      <c r="H2020" t="s">
        <v>2046</v>
      </c>
    </row>
    <row r="2021" spans="1:8">
      <c r="A2021" s="1">
        <v>44498</v>
      </c>
      <c r="B2021" t="s">
        <v>45</v>
      </c>
      <c r="C2021" t="s">
        <v>19</v>
      </c>
      <c r="D2021" t="s">
        <v>48</v>
      </c>
      <c r="E2021">
        <v>109294</v>
      </c>
      <c r="F2021">
        <v>85737</v>
      </c>
      <c r="G2021" t="s">
        <v>11</v>
      </c>
      <c r="H2021" t="s">
        <v>2047</v>
      </c>
    </row>
    <row r="2022" spans="1:8">
      <c r="A2022" s="1">
        <v>44427</v>
      </c>
      <c r="B2022" t="s">
        <v>8</v>
      </c>
      <c r="C2022" t="s">
        <v>24</v>
      </c>
      <c r="D2022" t="s">
        <v>29</v>
      </c>
      <c r="E2022">
        <v>71049</v>
      </c>
      <c r="F2022">
        <v>11470</v>
      </c>
      <c r="G2022" t="s">
        <v>11</v>
      </c>
      <c r="H2022" t="s">
        <v>2048</v>
      </c>
    </row>
    <row r="2023" spans="1:8">
      <c r="A2023" s="1">
        <v>45119</v>
      </c>
      <c r="B2023" t="s">
        <v>13</v>
      </c>
      <c r="C2023" t="s">
        <v>33</v>
      </c>
      <c r="D2023" t="s">
        <v>10</v>
      </c>
      <c r="E2023">
        <v>106155</v>
      </c>
      <c r="F2023">
        <v>14900</v>
      </c>
      <c r="G2023" t="s">
        <v>22</v>
      </c>
      <c r="H2023" t="s">
        <v>2049</v>
      </c>
    </row>
    <row r="2024" spans="1:8">
      <c r="A2024" s="1">
        <v>45286</v>
      </c>
      <c r="B2024" t="s">
        <v>31</v>
      </c>
      <c r="C2024" t="s">
        <v>14</v>
      </c>
      <c r="D2024" t="s">
        <v>20</v>
      </c>
      <c r="E2024">
        <v>17721</v>
      </c>
      <c r="F2024">
        <v>169777</v>
      </c>
      <c r="G2024" t="s">
        <v>25</v>
      </c>
      <c r="H2024" t="s">
        <v>2050</v>
      </c>
    </row>
    <row r="2025" spans="1:8">
      <c r="A2025" s="1">
        <v>45133</v>
      </c>
      <c r="B2025" t="s">
        <v>31</v>
      </c>
      <c r="C2025" t="s">
        <v>33</v>
      </c>
      <c r="D2025" t="s">
        <v>20</v>
      </c>
      <c r="E2025">
        <v>126539</v>
      </c>
      <c r="F2025">
        <v>129250</v>
      </c>
      <c r="G2025" t="s">
        <v>25</v>
      </c>
      <c r="H2025" t="s">
        <v>2051</v>
      </c>
    </row>
    <row r="2026" spans="1:8">
      <c r="A2026" s="1">
        <v>44308</v>
      </c>
      <c r="B2026" t="s">
        <v>31</v>
      </c>
      <c r="C2026" t="s">
        <v>9</v>
      </c>
      <c r="D2026" t="s">
        <v>29</v>
      </c>
      <c r="E2026">
        <v>111013</v>
      </c>
      <c r="F2026">
        <v>14132</v>
      </c>
      <c r="G2026" t="s">
        <v>25</v>
      </c>
      <c r="H2026" t="s">
        <v>2052</v>
      </c>
    </row>
    <row r="2027" spans="1:8">
      <c r="A2027" s="1">
        <v>45233</v>
      </c>
      <c r="B2027" t="s">
        <v>27</v>
      </c>
      <c r="C2027" t="s">
        <v>33</v>
      </c>
      <c r="D2027" t="s">
        <v>15</v>
      </c>
      <c r="E2027">
        <v>121870</v>
      </c>
      <c r="F2027">
        <v>46735</v>
      </c>
      <c r="G2027" t="s">
        <v>16</v>
      </c>
      <c r="H2027" t="s">
        <v>2053</v>
      </c>
    </row>
    <row r="2028" spans="1:8">
      <c r="A2028" s="1">
        <v>44696</v>
      </c>
      <c r="B2028" t="s">
        <v>45</v>
      </c>
      <c r="C2028" t="s">
        <v>13</v>
      </c>
      <c r="D2028" t="s">
        <v>48</v>
      </c>
      <c r="E2028">
        <v>77714</v>
      </c>
      <c r="F2028">
        <v>112562</v>
      </c>
      <c r="G2028" t="s">
        <v>11</v>
      </c>
      <c r="H2028" t="s">
        <v>2054</v>
      </c>
    </row>
    <row r="2029" spans="1:8">
      <c r="A2029" s="1">
        <v>45128</v>
      </c>
      <c r="B2029" t="s">
        <v>8</v>
      </c>
      <c r="C2029" t="s">
        <v>24</v>
      </c>
      <c r="D2029" t="s">
        <v>48</v>
      </c>
      <c r="E2029">
        <v>105166</v>
      </c>
      <c r="F2029">
        <v>166338</v>
      </c>
      <c r="G2029" t="s">
        <v>16</v>
      </c>
      <c r="H2029" t="s">
        <v>2055</v>
      </c>
    </row>
    <row r="2030" spans="1:8">
      <c r="A2030" s="1">
        <v>44794</v>
      </c>
      <c r="B2030" t="s">
        <v>8</v>
      </c>
      <c r="C2030" t="s">
        <v>19</v>
      </c>
      <c r="D2030" t="s">
        <v>10</v>
      </c>
      <c r="E2030">
        <v>121992</v>
      </c>
      <c r="F2030">
        <v>159560</v>
      </c>
      <c r="G2030" t="s">
        <v>22</v>
      </c>
      <c r="H2030" t="s">
        <v>2056</v>
      </c>
    </row>
    <row r="2031" spans="1:8">
      <c r="A2031" s="1">
        <v>44430</v>
      </c>
      <c r="B2031" t="s">
        <v>13</v>
      </c>
      <c r="C2031" t="s">
        <v>9</v>
      </c>
      <c r="D2031" t="s">
        <v>15</v>
      </c>
      <c r="E2031">
        <v>19747</v>
      </c>
      <c r="F2031">
        <v>153525</v>
      </c>
      <c r="G2031" t="s">
        <v>25</v>
      </c>
      <c r="H2031" t="s">
        <v>2057</v>
      </c>
    </row>
    <row r="2032" spans="1:8">
      <c r="A2032" s="1">
        <v>44798</v>
      </c>
      <c r="B2032" t="s">
        <v>31</v>
      </c>
      <c r="C2032" t="s">
        <v>24</v>
      </c>
      <c r="D2032" t="s">
        <v>48</v>
      </c>
      <c r="E2032">
        <v>141050</v>
      </c>
      <c r="F2032">
        <v>77074</v>
      </c>
      <c r="G2032" t="s">
        <v>16</v>
      </c>
      <c r="H2032" t="s">
        <v>2058</v>
      </c>
    </row>
    <row r="2033" spans="1:8">
      <c r="A2033" s="1">
        <v>44510</v>
      </c>
      <c r="B2033" t="s">
        <v>45</v>
      </c>
      <c r="C2033" t="s">
        <v>24</v>
      </c>
      <c r="D2033" t="s">
        <v>10</v>
      </c>
      <c r="E2033">
        <v>134102</v>
      </c>
      <c r="F2033">
        <v>23191</v>
      </c>
      <c r="G2033" t="s">
        <v>25</v>
      </c>
      <c r="H2033" t="s">
        <v>2059</v>
      </c>
    </row>
    <row r="2034" spans="1:8">
      <c r="A2034" s="1">
        <v>44762</v>
      </c>
      <c r="B2034" t="s">
        <v>45</v>
      </c>
      <c r="C2034" t="s">
        <v>19</v>
      </c>
      <c r="D2034" t="s">
        <v>15</v>
      </c>
      <c r="E2034">
        <v>139244</v>
      </c>
      <c r="F2034">
        <v>10747</v>
      </c>
      <c r="G2034" t="s">
        <v>16</v>
      </c>
      <c r="H2034" t="s">
        <v>2060</v>
      </c>
    </row>
    <row r="2035" spans="1:8">
      <c r="A2035" s="1">
        <v>45232</v>
      </c>
      <c r="B2035" t="s">
        <v>13</v>
      </c>
      <c r="C2035" t="s">
        <v>33</v>
      </c>
      <c r="D2035" t="s">
        <v>20</v>
      </c>
      <c r="E2035">
        <v>83640</v>
      </c>
      <c r="F2035">
        <v>157130</v>
      </c>
      <c r="G2035" t="s">
        <v>11</v>
      </c>
      <c r="H2035" t="s">
        <v>2061</v>
      </c>
    </row>
    <row r="2036" spans="1:8">
      <c r="A2036" s="1">
        <v>44405</v>
      </c>
      <c r="B2036" t="s">
        <v>18</v>
      </c>
      <c r="C2036" t="s">
        <v>14</v>
      </c>
      <c r="D2036" t="s">
        <v>10</v>
      </c>
      <c r="E2036">
        <v>57746</v>
      </c>
      <c r="F2036">
        <v>118030</v>
      </c>
      <c r="G2036" t="s">
        <v>25</v>
      </c>
      <c r="H2036" t="s">
        <v>2062</v>
      </c>
    </row>
    <row r="2037" spans="1:8">
      <c r="A2037" s="1">
        <v>45234</v>
      </c>
      <c r="B2037" t="s">
        <v>45</v>
      </c>
      <c r="C2037" t="s">
        <v>9</v>
      </c>
      <c r="D2037" t="s">
        <v>15</v>
      </c>
      <c r="E2037">
        <v>148410</v>
      </c>
      <c r="F2037">
        <v>82659</v>
      </c>
      <c r="G2037" t="s">
        <v>16</v>
      </c>
      <c r="H2037" t="s">
        <v>2063</v>
      </c>
    </row>
    <row r="2038" spans="1:8">
      <c r="A2038" s="1">
        <v>45240</v>
      </c>
      <c r="B2038" t="s">
        <v>45</v>
      </c>
      <c r="C2038" t="s">
        <v>19</v>
      </c>
      <c r="D2038" t="s">
        <v>29</v>
      </c>
      <c r="E2038">
        <v>76704</v>
      </c>
      <c r="F2038">
        <v>55326</v>
      </c>
      <c r="G2038" t="s">
        <v>22</v>
      </c>
      <c r="H2038" t="s">
        <v>2064</v>
      </c>
    </row>
    <row r="2039" spans="1:8">
      <c r="A2039" s="1">
        <v>44783</v>
      </c>
      <c r="B2039" t="s">
        <v>8</v>
      </c>
      <c r="C2039" t="s">
        <v>13</v>
      </c>
      <c r="D2039" t="s">
        <v>48</v>
      </c>
      <c r="E2039">
        <v>139511</v>
      </c>
      <c r="F2039">
        <v>104583</v>
      </c>
      <c r="G2039" t="s">
        <v>16</v>
      </c>
      <c r="H2039" t="s">
        <v>2065</v>
      </c>
    </row>
    <row r="2040" spans="1:8">
      <c r="A2040" s="1">
        <v>45211</v>
      </c>
      <c r="B2040" t="s">
        <v>13</v>
      </c>
      <c r="C2040" t="s">
        <v>13</v>
      </c>
      <c r="D2040" t="s">
        <v>10</v>
      </c>
      <c r="E2040">
        <v>66500</v>
      </c>
      <c r="F2040">
        <v>114369</v>
      </c>
      <c r="G2040" t="s">
        <v>22</v>
      </c>
      <c r="H2040" t="s">
        <v>2066</v>
      </c>
    </row>
    <row r="2041" spans="1:8">
      <c r="A2041" s="1">
        <v>45290</v>
      </c>
      <c r="B2041" t="s">
        <v>45</v>
      </c>
      <c r="C2041" t="s">
        <v>14</v>
      </c>
      <c r="D2041" t="s">
        <v>20</v>
      </c>
      <c r="E2041">
        <v>78163</v>
      </c>
      <c r="F2041">
        <v>86840</v>
      </c>
      <c r="G2041" t="s">
        <v>22</v>
      </c>
      <c r="H2041" t="s">
        <v>2067</v>
      </c>
    </row>
    <row r="2042" spans="1:8">
      <c r="A2042" s="1">
        <v>44894</v>
      </c>
      <c r="B2042" t="s">
        <v>45</v>
      </c>
      <c r="C2042" t="s">
        <v>14</v>
      </c>
      <c r="D2042" t="s">
        <v>10</v>
      </c>
      <c r="E2042">
        <v>138191</v>
      </c>
      <c r="F2042">
        <v>84861</v>
      </c>
      <c r="G2042" t="s">
        <v>25</v>
      </c>
      <c r="H2042" t="s">
        <v>2068</v>
      </c>
    </row>
    <row r="2043" spans="1:8">
      <c r="A2043" s="1">
        <v>44328</v>
      </c>
      <c r="B2043" t="s">
        <v>8</v>
      </c>
      <c r="C2043" t="s">
        <v>33</v>
      </c>
      <c r="D2043" t="s">
        <v>48</v>
      </c>
      <c r="E2043">
        <v>28919</v>
      </c>
      <c r="F2043">
        <v>65335</v>
      </c>
      <c r="G2043" t="s">
        <v>11</v>
      </c>
      <c r="H2043" t="s">
        <v>2069</v>
      </c>
    </row>
    <row r="2044" spans="1:8">
      <c r="A2044" s="1">
        <v>45240</v>
      </c>
      <c r="B2044" t="s">
        <v>45</v>
      </c>
      <c r="C2044" t="s">
        <v>13</v>
      </c>
      <c r="D2044" t="s">
        <v>48</v>
      </c>
      <c r="E2044">
        <v>63956</v>
      </c>
      <c r="F2044">
        <v>29068</v>
      </c>
      <c r="G2044" t="s">
        <v>22</v>
      </c>
      <c r="H2044" t="s">
        <v>2070</v>
      </c>
    </row>
    <row r="2045" spans="1:8">
      <c r="A2045" s="1">
        <v>44732</v>
      </c>
      <c r="B2045" t="s">
        <v>8</v>
      </c>
      <c r="C2045" t="s">
        <v>9</v>
      </c>
      <c r="D2045" t="s">
        <v>15</v>
      </c>
      <c r="E2045">
        <v>26544</v>
      </c>
      <c r="F2045">
        <v>165967</v>
      </c>
      <c r="G2045" t="s">
        <v>22</v>
      </c>
      <c r="H2045" t="s">
        <v>2071</v>
      </c>
    </row>
    <row r="2046" spans="1:8">
      <c r="A2046" s="1">
        <v>45210</v>
      </c>
      <c r="B2046" t="s">
        <v>18</v>
      </c>
      <c r="C2046" t="s">
        <v>19</v>
      </c>
      <c r="D2046" t="s">
        <v>20</v>
      </c>
      <c r="E2046">
        <v>60936</v>
      </c>
      <c r="F2046">
        <v>129489</v>
      </c>
      <c r="G2046" t="s">
        <v>11</v>
      </c>
      <c r="H2046" t="s">
        <v>2072</v>
      </c>
    </row>
    <row r="2047" spans="1:8">
      <c r="A2047" s="1">
        <v>44423</v>
      </c>
      <c r="B2047" t="s">
        <v>27</v>
      </c>
      <c r="C2047" t="s">
        <v>14</v>
      </c>
      <c r="D2047" t="s">
        <v>15</v>
      </c>
      <c r="E2047">
        <v>29566</v>
      </c>
      <c r="F2047">
        <v>150604</v>
      </c>
      <c r="G2047" t="s">
        <v>11</v>
      </c>
      <c r="H2047" t="s">
        <v>2073</v>
      </c>
    </row>
    <row r="2048" spans="1:8">
      <c r="A2048" s="1">
        <v>45018</v>
      </c>
      <c r="B2048" t="s">
        <v>8</v>
      </c>
      <c r="C2048" t="s">
        <v>14</v>
      </c>
      <c r="D2048" t="s">
        <v>20</v>
      </c>
      <c r="E2048">
        <v>136854</v>
      </c>
      <c r="F2048">
        <v>8892</v>
      </c>
      <c r="G2048" t="s">
        <v>11</v>
      </c>
      <c r="H2048" t="s">
        <v>2074</v>
      </c>
    </row>
    <row r="2049" spans="1:8">
      <c r="A2049" s="1">
        <v>45067</v>
      </c>
      <c r="B2049" t="s">
        <v>8</v>
      </c>
      <c r="C2049" t="s">
        <v>14</v>
      </c>
      <c r="D2049" t="s">
        <v>10</v>
      </c>
      <c r="E2049">
        <v>24880</v>
      </c>
      <c r="F2049">
        <v>67959</v>
      </c>
      <c r="G2049" t="s">
        <v>22</v>
      </c>
      <c r="H2049" t="s">
        <v>2075</v>
      </c>
    </row>
    <row r="2050" spans="1:8">
      <c r="A2050" s="1">
        <v>44601</v>
      </c>
      <c r="B2050" t="s">
        <v>45</v>
      </c>
      <c r="C2050" t="s">
        <v>19</v>
      </c>
      <c r="D2050" t="s">
        <v>10</v>
      </c>
      <c r="E2050">
        <v>106284</v>
      </c>
      <c r="F2050">
        <v>129516</v>
      </c>
      <c r="G2050" t="s">
        <v>11</v>
      </c>
      <c r="H2050" t="s">
        <v>2076</v>
      </c>
    </row>
    <row r="2051" spans="1:8">
      <c r="A2051" s="1">
        <v>44398</v>
      </c>
      <c r="B2051" t="s">
        <v>8</v>
      </c>
      <c r="C2051" t="s">
        <v>9</v>
      </c>
      <c r="D2051" t="s">
        <v>15</v>
      </c>
      <c r="E2051">
        <v>22198</v>
      </c>
      <c r="F2051">
        <v>109927</v>
      </c>
      <c r="G2051" t="s">
        <v>22</v>
      </c>
      <c r="H2051" t="s">
        <v>2077</v>
      </c>
    </row>
    <row r="2052" spans="1:8">
      <c r="A2052" s="1">
        <v>44234</v>
      </c>
      <c r="B2052" t="s">
        <v>13</v>
      </c>
      <c r="C2052" t="s">
        <v>13</v>
      </c>
      <c r="D2052" t="s">
        <v>29</v>
      </c>
      <c r="E2052">
        <v>18376</v>
      </c>
      <c r="F2052">
        <v>106663</v>
      </c>
      <c r="G2052" t="s">
        <v>22</v>
      </c>
      <c r="H2052" t="s">
        <v>2078</v>
      </c>
    </row>
    <row r="2053" spans="1:8">
      <c r="A2053" s="1">
        <v>45138</v>
      </c>
      <c r="B2053" t="s">
        <v>31</v>
      </c>
      <c r="C2053" t="s">
        <v>9</v>
      </c>
      <c r="D2053" t="s">
        <v>48</v>
      </c>
      <c r="E2053">
        <v>77432</v>
      </c>
      <c r="F2053">
        <v>95680</v>
      </c>
      <c r="G2053" t="s">
        <v>22</v>
      </c>
      <c r="H2053" t="s">
        <v>2079</v>
      </c>
    </row>
    <row r="2054" spans="1:8">
      <c r="A2054" s="1">
        <v>44384</v>
      </c>
      <c r="B2054" t="s">
        <v>31</v>
      </c>
      <c r="C2054" t="s">
        <v>19</v>
      </c>
      <c r="D2054" t="s">
        <v>15</v>
      </c>
      <c r="E2054">
        <v>119791</v>
      </c>
      <c r="F2054">
        <v>29339</v>
      </c>
      <c r="G2054" t="s">
        <v>11</v>
      </c>
      <c r="H2054" t="s">
        <v>2080</v>
      </c>
    </row>
    <row r="2055" spans="1:8">
      <c r="A2055" s="1">
        <v>45277</v>
      </c>
      <c r="B2055" t="s">
        <v>18</v>
      </c>
      <c r="C2055" t="s">
        <v>9</v>
      </c>
      <c r="D2055" t="s">
        <v>15</v>
      </c>
      <c r="E2055">
        <v>73295</v>
      </c>
      <c r="F2055">
        <v>64092</v>
      </c>
      <c r="G2055" t="s">
        <v>22</v>
      </c>
      <c r="H2055" t="s">
        <v>2081</v>
      </c>
    </row>
    <row r="2056" spans="1:8">
      <c r="A2056" s="1">
        <v>45137</v>
      </c>
      <c r="B2056" t="s">
        <v>8</v>
      </c>
      <c r="C2056" t="s">
        <v>33</v>
      </c>
      <c r="D2056" t="s">
        <v>10</v>
      </c>
      <c r="E2056">
        <v>61313</v>
      </c>
      <c r="F2056">
        <v>122090</v>
      </c>
      <c r="G2056" t="s">
        <v>25</v>
      </c>
      <c r="H2056" t="s">
        <v>2082</v>
      </c>
    </row>
    <row r="2057" spans="1:8">
      <c r="A2057" s="1">
        <v>45240</v>
      </c>
      <c r="B2057" t="s">
        <v>13</v>
      </c>
      <c r="C2057" t="s">
        <v>19</v>
      </c>
      <c r="D2057" t="s">
        <v>48</v>
      </c>
      <c r="E2057">
        <v>116873</v>
      </c>
      <c r="F2057">
        <v>133084</v>
      </c>
      <c r="G2057" t="s">
        <v>22</v>
      </c>
      <c r="H2057" t="s">
        <v>2083</v>
      </c>
    </row>
    <row r="2058" spans="1:8">
      <c r="A2058" s="1">
        <v>44469</v>
      </c>
      <c r="B2058" t="s">
        <v>45</v>
      </c>
      <c r="C2058" t="s">
        <v>14</v>
      </c>
      <c r="D2058" t="s">
        <v>15</v>
      </c>
      <c r="E2058">
        <v>30232</v>
      </c>
      <c r="F2058">
        <v>95594</v>
      </c>
      <c r="G2058" t="s">
        <v>11</v>
      </c>
      <c r="H2058" t="s">
        <v>2084</v>
      </c>
    </row>
    <row r="2059" spans="1:8">
      <c r="A2059" s="1">
        <v>44779</v>
      </c>
      <c r="B2059" t="s">
        <v>45</v>
      </c>
      <c r="C2059" t="s">
        <v>13</v>
      </c>
      <c r="D2059" t="s">
        <v>10</v>
      </c>
      <c r="E2059">
        <v>43609</v>
      </c>
      <c r="F2059">
        <v>96184</v>
      </c>
      <c r="G2059" t="s">
        <v>11</v>
      </c>
      <c r="H2059" t="s">
        <v>2085</v>
      </c>
    </row>
    <row r="2060" spans="1:8">
      <c r="A2060" s="1">
        <v>44712</v>
      </c>
      <c r="B2060" t="s">
        <v>27</v>
      </c>
      <c r="C2060" t="s">
        <v>33</v>
      </c>
      <c r="D2060" t="s">
        <v>10</v>
      </c>
      <c r="E2060">
        <v>126859</v>
      </c>
      <c r="F2060">
        <v>145407</v>
      </c>
      <c r="G2060" t="s">
        <v>22</v>
      </c>
      <c r="H2060" t="s">
        <v>2086</v>
      </c>
    </row>
    <row r="2061" spans="1:8">
      <c r="A2061" s="1">
        <v>44722</v>
      </c>
      <c r="B2061" t="s">
        <v>18</v>
      </c>
      <c r="C2061" t="s">
        <v>33</v>
      </c>
      <c r="D2061" t="s">
        <v>15</v>
      </c>
      <c r="E2061">
        <v>49021</v>
      </c>
      <c r="F2061">
        <v>128161</v>
      </c>
      <c r="G2061" t="s">
        <v>22</v>
      </c>
      <c r="H2061" t="s">
        <v>2087</v>
      </c>
    </row>
    <row r="2062" spans="1:8">
      <c r="A2062" s="1">
        <v>44532</v>
      </c>
      <c r="B2062" t="s">
        <v>13</v>
      </c>
      <c r="C2062" t="s">
        <v>19</v>
      </c>
      <c r="D2062" t="s">
        <v>15</v>
      </c>
      <c r="E2062">
        <v>55108</v>
      </c>
      <c r="F2062">
        <v>91486</v>
      </c>
      <c r="G2062" t="s">
        <v>22</v>
      </c>
      <c r="H2062" t="s">
        <v>2088</v>
      </c>
    </row>
    <row r="2063" spans="1:8">
      <c r="A2063" s="1">
        <v>44894</v>
      </c>
      <c r="B2063" t="s">
        <v>13</v>
      </c>
      <c r="C2063" t="s">
        <v>24</v>
      </c>
      <c r="D2063" t="s">
        <v>10</v>
      </c>
      <c r="E2063">
        <v>140221</v>
      </c>
      <c r="F2063">
        <v>135506</v>
      </c>
      <c r="G2063" t="s">
        <v>25</v>
      </c>
      <c r="H2063" t="s">
        <v>2089</v>
      </c>
    </row>
    <row r="2064" spans="1:8">
      <c r="A2064" s="1">
        <v>45275</v>
      </c>
      <c r="B2064" t="s">
        <v>45</v>
      </c>
      <c r="C2064" t="s">
        <v>14</v>
      </c>
      <c r="D2064" t="s">
        <v>15</v>
      </c>
      <c r="E2064">
        <v>95305</v>
      </c>
      <c r="F2064">
        <v>41247</v>
      </c>
      <c r="G2064" t="s">
        <v>11</v>
      </c>
      <c r="H2064" t="s">
        <v>2090</v>
      </c>
    </row>
    <row r="2065" spans="1:8">
      <c r="A2065" s="1">
        <v>44696</v>
      </c>
      <c r="B2065" t="s">
        <v>27</v>
      </c>
      <c r="C2065" t="s">
        <v>13</v>
      </c>
      <c r="D2065" t="s">
        <v>48</v>
      </c>
      <c r="E2065">
        <v>14821</v>
      </c>
      <c r="F2065">
        <v>41867</v>
      </c>
      <c r="G2065" t="s">
        <v>25</v>
      </c>
      <c r="H2065" t="s">
        <v>2091</v>
      </c>
    </row>
    <row r="2066" spans="1:8">
      <c r="A2066" s="1">
        <v>45096</v>
      </c>
      <c r="B2066" t="s">
        <v>45</v>
      </c>
      <c r="C2066" t="s">
        <v>13</v>
      </c>
      <c r="D2066" t="s">
        <v>10</v>
      </c>
      <c r="E2066">
        <v>130501</v>
      </c>
      <c r="F2066">
        <v>52722</v>
      </c>
      <c r="G2066" t="s">
        <v>11</v>
      </c>
      <c r="H2066" t="s">
        <v>2092</v>
      </c>
    </row>
    <row r="2067" spans="1:8">
      <c r="A2067" s="1">
        <v>44962</v>
      </c>
      <c r="B2067" t="s">
        <v>27</v>
      </c>
      <c r="C2067" t="s">
        <v>13</v>
      </c>
      <c r="D2067" t="s">
        <v>10</v>
      </c>
      <c r="E2067">
        <v>75580</v>
      </c>
      <c r="F2067">
        <v>153374</v>
      </c>
      <c r="G2067" t="s">
        <v>16</v>
      </c>
      <c r="H2067" t="s">
        <v>2093</v>
      </c>
    </row>
    <row r="2068" spans="1:8">
      <c r="A2068" s="1">
        <v>44732</v>
      </c>
      <c r="B2068" t="s">
        <v>31</v>
      </c>
      <c r="C2068" t="s">
        <v>19</v>
      </c>
      <c r="D2068" t="s">
        <v>15</v>
      </c>
      <c r="E2068">
        <v>15236</v>
      </c>
      <c r="F2068">
        <v>90836</v>
      </c>
      <c r="G2068" t="s">
        <v>11</v>
      </c>
      <c r="H2068" t="s">
        <v>2094</v>
      </c>
    </row>
    <row r="2069" spans="1:8">
      <c r="A2069" s="1">
        <v>44358</v>
      </c>
      <c r="B2069" t="s">
        <v>13</v>
      </c>
      <c r="C2069" t="s">
        <v>14</v>
      </c>
      <c r="D2069" t="s">
        <v>15</v>
      </c>
      <c r="E2069">
        <v>36745</v>
      </c>
      <c r="F2069">
        <v>18401</v>
      </c>
      <c r="G2069" t="s">
        <v>22</v>
      </c>
      <c r="H2069" t="s">
        <v>2095</v>
      </c>
    </row>
    <row r="2070" spans="1:8">
      <c r="A2070" s="1">
        <v>44790</v>
      </c>
      <c r="B2070" t="s">
        <v>31</v>
      </c>
      <c r="C2070" t="s">
        <v>19</v>
      </c>
      <c r="D2070" t="s">
        <v>15</v>
      </c>
      <c r="E2070">
        <v>147697</v>
      </c>
      <c r="F2070">
        <v>127585</v>
      </c>
      <c r="G2070" t="s">
        <v>11</v>
      </c>
      <c r="H2070" t="s">
        <v>2096</v>
      </c>
    </row>
    <row r="2071" spans="1:8">
      <c r="A2071" s="1">
        <v>44355</v>
      </c>
      <c r="B2071" t="s">
        <v>45</v>
      </c>
      <c r="C2071" t="s">
        <v>13</v>
      </c>
      <c r="D2071" t="s">
        <v>48</v>
      </c>
      <c r="E2071">
        <v>103353</v>
      </c>
      <c r="F2071">
        <v>128878</v>
      </c>
      <c r="G2071" t="s">
        <v>11</v>
      </c>
      <c r="H2071" t="s">
        <v>2097</v>
      </c>
    </row>
    <row r="2072" spans="1:8">
      <c r="A2072" s="1">
        <v>44256</v>
      </c>
      <c r="B2072" t="s">
        <v>18</v>
      </c>
      <c r="C2072" t="s">
        <v>9</v>
      </c>
      <c r="D2072" t="s">
        <v>10</v>
      </c>
      <c r="E2072">
        <v>14014</v>
      </c>
      <c r="F2072">
        <v>83087</v>
      </c>
      <c r="G2072" t="s">
        <v>16</v>
      </c>
      <c r="H2072" t="s">
        <v>2098</v>
      </c>
    </row>
    <row r="2073" spans="1:8">
      <c r="A2073" s="1">
        <v>45111</v>
      </c>
      <c r="B2073" t="s">
        <v>8</v>
      </c>
      <c r="C2073" t="s">
        <v>9</v>
      </c>
      <c r="D2073" t="s">
        <v>29</v>
      </c>
      <c r="E2073">
        <v>48548</v>
      </c>
      <c r="F2073">
        <v>58459</v>
      </c>
      <c r="G2073" t="s">
        <v>16</v>
      </c>
      <c r="H2073" t="s">
        <v>2099</v>
      </c>
    </row>
    <row r="2074" spans="1:8">
      <c r="A2074" s="1">
        <v>44407</v>
      </c>
      <c r="B2074" t="s">
        <v>18</v>
      </c>
      <c r="C2074" t="s">
        <v>14</v>
      </c>
      <c r="D2074" t="s">
        <v>48</v>
      </c>
      <c r="E2074">
        <v>51033</v>
      </c>
      <c r="F2074">
        <v>26605</v>
      </c>
      <c r="G2074" t="s">
        <v>25</v>
      </c>
      <c r="H2074" t="s">
        <v>2100</v>
      </c>
    </row>
    <row r="2075" spans="1:8">
      <c r="A2075" s="1">
        <v>44602</v>
      </c>
      <c r="B2075" t="s">
        <v>18</v>
      </c>
      <c r="C2075" t="s">
        <v>13</v>
      </c>
      <c r="D2075" t="s">
        <v>48</v>
      </c>
      <c r="E2075">
        <v>49060</v>
      </c>
      <c r="F2075">
        <v>45742</v>
      </c>
      <c r="G2075" t="s">
        <v>25</v>
      </c>
      <c r="H2075" t="s">
        <v>2101</v>
      </c>
    </row>
    <row r="2076" spans="1:8">
      <c r="A2076" s="1">
        <v>44860</v>
      </c>
      <c r="B2076" t="s">
        <v>8</v>
      </c>
      <c r="C2076" t="s">
        <v>19</v>
      </c>
      <c r="D2076" t="s">
        <v>10</v>
      </c>
      <c r="E2076">
        <v>77096</v>
      </c>
      <c r="F2076">
        <v>112418</v>
      </c>
      <c r="G2076" t="s">
        <v>22</v>
      </c>
      <c r="H2076" t="s">
        <v>2102</v>
      </c>
    </row>
    <row r="2077" spans="1:8">
      <c r="A2077" s="1">
        <v>44738</v>
      </c>
      <c r="B2077" t="s">
        <v>13</v>
      </c>
      <c r="C2077" t="s">
        <v>24</v>
      </c>
      <c r="D2077" t="s">
        <v>29</v>
      </c>
      <c r="E2077">
        <v>68235</v>
      </c>
      <c r="F2077">
        <v>150085</v>
      </c>
      <c r="G2077" t="s">
        <v>25</v>
      </c>
      <c r="H2077" t="s">
        <v>2103</v>
      </c>
    </row>
    <row r="2078" spans="1:8">
      <c r="A2078" s="1">
        <v>45194</v>
      </c>
      <c r="B2078" t="s">
        <v>31</v>
      </c>
      <c r="C2078" t="s">
        <v>24</v>
      </c>
      <c r="D2078" t="s">
        <v>10</v>
      </c>
      <c r="E2078">
        <v>86860</v>
      </c>
      <c r="F2078">
        <v>155573</v>
      </c>
      <c r="G2078" t="s">
        <v>25</v>
      </c>
      <c r="H2078" t="s">
        <v>2104</v>
      </c>
    </row>
    <row r="2079" spans="1:8">
      <c r="A2079" s="1">
        <v>45123</v>
      </c>
      <c r="B2079" t="s">
        <v>31</v>
      </c>
      <c r="C2079" t="s">
        <v>24</v>
      </c>
      <c r="D2079" t="s">
        <v>48</v>
      </c>
      <c r="E2079">
        <v>102001</v>
      </c>
      <c r="F2079">
        <v>116596</v>
      </c>
      <c r="G2079" t="s">
        <v>16</v>
      </c>
      <c r="H2079" t="s">
        <v>2105</v>
      </c>
    </row>
    <row r="2080" spans="1:8">
      <c r="A2080" s="1">
        <v>45064</v>
      </c>
      <c r="B2080" t="s">
        <v>13</v>
      </c>
      <c r="C2080" t="s">
        <v>9</v>
      </c>
      <c r="D2080" t="s">
        <v>15</v>
      </c>
      <c r="E2080">
        <v>105285</v>
      </c>
      <c r="F2080">
        <v>12667</v>
      </c>
      <c r="G2080" t="s">
        <v>22</v>
      </c>
      <c r="H2080" t="s">
        <v>2106</v>
      </c>
    </row>
    <row r="2081" spans="1:8">
      <c r="A2081" s="1">
        <v>44215</v>
      </c>
      <c r="B2081" t="s">
        <v>8</v>
      </c>
      <c r="C2081" t="s">
        <v>19</v>
      </c>
      <c r="D2081" t="s">
        <v>10</v>
      </c>
      <c r="E2081">
        <v>35822</v>
      </c>
      <c r="F2081">
        <v>116456</v>
      </c>
      <c r="G2081" t="s">
        <v>22</v>
      </c>
      <c r="H2081" t="s">
        <v>2107</v>
      </c>
    </row>
    <row r="2082" spans="1:8">
      <c r="A2082" s="1">
        <v>44628</v>
      </c>
      <c r="B2082" t="s">
        <v>27</v>
      </c>
      <c r="C2082" t="s">
        <v>24</v>
      </c>
      <c r="D2082" t="s">
        <v>10</v>
      </c>
      <c r="E2082">
        <v>92392</v>
      </c>
      <c r="F2082">
        <v>110922</v>
      </c>
      <c r="G2082" t="s">
        <v>25</v>
      </c>
      <c r="H2082" t="s">
        <v>2108</v>
      </c>
    </row>
    <row r="2083" spans="1:8">
      <c r="A2083" s="1">
        <v>44936</v>
      </c>
      <c r="B2083" t="s">
        <v>18</v>
      </c>
      <c r="C2083" t="s">
        <v>13</v>
      </c>
      <c r="D2083" t="s">
        <v>15</v>
      </c>
      <c r="E2083">
        <v>130123</v>
      </c>
      <c r="F2083">
        <v>162254</v>
      </c>
      <c r="G2083" t="s">
        <v>22</v>
      </c>
      <c r="H2083" t="s">
        <v>2109</v>
      </c>
    </row>
    <row r="2084" spans="1:8">
      <c r="A2084" s="1">
        <v>44379</v>
      </c>
      <c r="B2084" t="s">
        <v>45</v>
      </c>
      <c r="C2084" t="s">
        <v>13</v>
      </c>
      <c r="D2084" t="s">
        <v>29</v>
      </c>
      <c r="E2084">
        <v>44985</v>
      </c>
      <c r="F2084">
        <v>36784</v>
      </c>
      <c r="G2084" t="s">
        <v>22</v>
      </c>
      <c r="H2084" t="s">
        <v>2110</v>
      </c>
    </row>
    <row r="2085" spans="1:8">
      <c r="A2085" s="1">
        <v>44309</v>
      </c>
      <c r="B2085" t="s">
        <v>31</v>
      </c>
      <c r="C2085" t="s">
        <v>24</v>
      </c>
      <c r="D2085" t="s">
        <v>29</v>
      </c>
      <c r="E2085">
        <v>35276</v>
      </c>
      <c r="F2085">
        <v>83095</v>
      </c>
      <c r="G2085" t="s">
        <v>16</v>
      </c>
      <c r="H2085" t="s">
        <v>2111</v>
      </c>
    </row>
    <row r="2086" spans="1:8">
      <c r="A2086" s="1">
        <v>44677</v>
      </c>
      <c r="B2086" t="s">
        <v>13</v>
      </c>
      <c r="C2086" t="s">
        <v>33</v>
      </c>
      <c r="D2086" t="s">
        <v>10</v>
      </c>
      <c r="E2086">
        <v>144059</v>
      </c>
      <c r="F2086">
        <v>134474</v>
      </c>
      <c r="G2086" t="s">
        <v>25</v>
      </c>
      <c r="H2086" t="s">
        <v>2112</v>
      </c>
    </row>
    <row r="2087" spans="1:8">
      <c r="A2087" s="1">
        <v>45027</v>
      </c>
      <c r="B2087" t="s">
        <v>45</v>
      </c>
      <c r="C2087" t="s">
        <v>24</v>
      </c>
      <c r="D2087" t="s">
        <v>15</v>
      </c>
      <c r="E2087">
        <v>18330</v>
      </c>
      <c r="F2087">
        <v>114594</v>
      </c>
      <c r="G2087" t="s">
        <v>22</v>
      </c>
      <c r="H2087" t="s">
        <v>2113</v>
      </c>
    </row>
    <row r="2088" spans="1:8">
      <c r="A2088" s="1">
        <v>44959</v>
      </c>
      <c r="B2088" t="s">
        <v>8</v>
      </c>
      <c r="C2088" t="s">
        <v>33</v>
      </c>
      <c r="D2088" t="s">
        <v>10</v>
      </c>
      <c r="E2088">
        <v>85811</v>
      </c>
      <c r="F2088">
        <v>55576</v>
      </c>
      <c r="G2088" t="s">
        <v>25</v>
      </c>
      <c r="H2088" t="s">
        <v>2114</v>
      </c>
    </row>
    <row r="2089" spans="1:8">
      <c r="A2089" s="1">
        <v>44672</v>
      </c>
      <c r="B2089" t="s">
        <v>45</v>
      </c>
      <c r="C2089" t="s">
        <v>14</v>
      </c>
      <c r="D2089" t="s">
        <v>15</v>
      </c>
      <c r="E2089">
        <v>58119</v>
      </c>
      <c r="F2089">
        <v>107350</v>
      </c>
      <c r="G2089" t="s">
        <v>25</v>
      </c>
      <c r="H2089" t="s">
        <v>2115</v>
      </c>
    </row>
    <row r="2090" spans="1:8">
      <c r="A2090" s="1">
        <v>44959</v>
      </c>
      <c r="B2090" t="s">
        <v>45</v>
      </c>
      <c r="C2090" t="s">
        <v>14</v>
      </c>
      <c r="D2090" t="s">
        <v>48</v>
      </c>
      <c r="E2090">
        <v>124619</v>
      </c>
      <c r="F2090">
        <v>36910</v>
      </c>
      <c r="G2090" t="s">
        <v>22</v>
      </c>
      <c r="H2090" t="s">
        <v>2116</v>
      </c>
    </row>
    <row r="2091" spans="1:8">
      <c r="A2091" s="1">
        <v>45167</v>
      </c>
      <c r="B2091" t="s">
        <v>18</v>
      </c>
      <c r="C2091" t="s">
        <v>13</v>
      </c>
      <c r="D2091" t="s">
        <v>15</v>
      </c>
      <c r="E2091">
        <v>47603</v>
      </c>
      <c r="F2091">
        <v>121260</v>
      </c>
      <c r="G2091" t="s">
        <v>11</v>
      </c>
      <c r="H2091" t="s">
        <v>2117</v>
      </c>
    </row>
    <row r="2092" spans="1:8">
      <c r="A2092" s="1">
        <v>45216</v>
      </c>
      <c r="B2092" t="s">
        <v>8</v>
      </c>
      <c r="C2092" t="s">
        <v>19</v>
      </c>
      <c r="D2092" t="s">
        <v>10</v>
      </c>
      <c r="E2092">
        <v>38940</v>
      </c>
      <c r="F2092">
        <v>62596</v>
      </c>
      <c r="G2092" t="s">
        <v>22</v>
      </c>
      <c r="H2092" t="s">
        <v>2118</v>
      </c>
    </row>
    <row r="2093" spans="1:8">
      <c r="A2093" s="1">
        <v>44357</v>
      </c>
      <c r="B2093" t="s">
        <v>45</v>
      </c>
      <c r="C2093" t="s">
        <v>9</v>
      </c>
      <c r="D2093" t="s">
        <v>20</v>
      </c>
      <c r="E2093">
        <v>18377</v>
      </c>
      <c r="F2093">
        <v>159259</v>
      </c>
      <c r="G2093" t="s">
        <v>11</v>
      </c>
      <c r="H2093" t="s">
        <v>2119</v>
      </c>
    </row>
    <row r="2094" spans="1:8">
      <c r="A2094" s="1">
        <v>44597</v>
      </c>
      <c r="B2094" t="s">
        <v>31</v>
      </c>
      <c r="C2094" t="s">
        <v>19</v>
      </c>
      <c r="D2094" t="s">
        <v>29</v>
      </c>
      <c r="E2094">
        <v>72308</v>
      </c>
      <c r="F2094">
        <v>60907</v>
      </c>
      <c r="G2094" t="s">
        <v>16</v>
      </c>
      <c r="H2094" t="s">
        <v>2120</v>
      </c>
    </row>
    <row r="2095" spans="1:8">
      <c r="A2095" s="1">
        <v>44394</v>
      </c>
      <c r="B2095" t="s">
        <v>8</v>
      </c>
      <c r="C2095" t="s">
        <v>13</v>
      </c>
      <c r="D2095" t="s">
        <v>10</v>
      </c>
      <c r="E2095">
        <v>45961</v>
      </c>
      <c r="F2095">
        <v>141241</v>
      </c>
      <c r="G2095" t="s">
        <v>25</v>
      </c>
      <c r="H2095" t="s">
        <v>2121</v>
      </c>
    </row>
    <row r="2096" spans="1:8">
      <c r="A2096" s="1">
        <v>44856</v>
      </c>
      <c r="B2096" t="s">
        <v>31</v>
      </c>
      <c r="C2096" t="s">
        <v>13</v>
      </c>
      <c r="D2096" t="s">
        <v>15</v>
      </c>
      <c r="E2096">
        <v>14928</v>
      </c>
      <c r="F2096">
        <v>79996</v>
      </c>
      <c r="G2096" t="s">
        <v>11</v>
      </c>
      <c r="H2096" t="s">
        <v>2122</v>
      </c>
    </row>
    <row r="2097" spans="1:8">
      <c r="A2097" s="1">
        <v>45267</v>
      </c>
      <c r="B2097" t="s">
        <v>13</v>
      </c>
      <c r="C2097" t="s">
        <v>19</v>
      </c>
      <c r="D2097" t="s">
        <v>15</v>
      </c>
      <c r="E2097">
        <v>19604</v>
      </c>
      <c r="F2097">
        <v>159416</v>
      </c>
      <c r="G2097" t="s">
        <v>25</v>
      </c>
      <c r="H2097" t="s">
        <v>2123</v>
      </c>
    </row>
    <row r="2098" spans="1:8">
      <c r="A2098" s="1">
        <v>44595</v>
      </c>
      <c r="B2098" t="s">
        <v>13</v>
      </c>
      <c r="C2098" t="s">
        <v>9</v>
      </c>
      <c r="D2098" t="s">
        <v>29</v>
      </c>
      <c r="E2098">
        <v>58029</v>
      </c>
      <c r="F2098">
        <v>142613</v>
      </c>
      <c r="G2098" t="s">
        <v>16</v>
      </c>
      <c r="H2098" t="s">
        <v>2124</v>
      </c>
    </row>
    <row r="2099" spans="1:8">
      <c r="A2099" s="1">
        <v>44274</v>
      </c>
      <c r="B2099" t="s">
        <v>27</v>
      </c>
      <c r="C2099" t="s">
        <v>13</v>
      </c>
      <c r="D2099" t="s">
        <v>10</v>
      </c>
      <c r="E2099">
        <v>103300</v>
      </c>
      <c r="F2099">
        <v>151004</v>
      </c>
      <c r="G2099" t="s">
        <v>16</v>
      </c>
      <c r="H2099" t="s">
        <v>2125</v>
      </c>
    </row>
    <row r="2100" spans="1:8">
      <c r="A2100" s="1">
        <v>44320</v>
      </c>
      <c r="B2100" t="s">
        <v>13</v>
      </c>
      <c r="C2100" t="s">
        <v>9</v>
      </c>
      <c r="D2100" t="s">
        <v>20</v>
      </c>
      <c r="E2100">
        <v>62068</v>
      </c>
      <c r="F2100">
        <v>14548</v>
      </c>
      <c r="G2100" t="s">
        <v>11</v>
      </c>
      <c r="H2100" t="s">
        <v>2126</v>
      </c>
    </row>
    <row r="2101" spans="1:8">
      <c r="A2101" s="1">
        <v>44271</v>
      </c>
      <c r="B2101" t="s">
        <v>45</v>
      </c>
      <c r="C2101" t="s">
        <v>13</v>
      </c>
      <c r="D2101" t="s">
        <v>48</v>
      </c>
      <c r="E2101">
        <v>122236</v>
      </c>
      <c r="F2101">
        <v>64273</v>
      </c>
      <c r="G2101" t="s">
        <v>16</v>
      </c>
      <c r="H2101" t="s">
        <v>2127</v>
      </c>
    </row>
    <row r="2102" spans="1:8">
      <c r="A2102" s="1">
        <v>44333</v>
      </c>
      <c r="B2102" t="s">
        <v>8</v>
      </c>
      <c r="C2102" t="s">
        <v>14</v>
      </c>
      <c r="D2102" t="s">
        <v>20</v>
      </c>
      <c r="E2102">
        <v>113949</v>
      </c>
      <c r="F2102">
        <v>133039</v>
      </c>
      <c r="G2102" t="s">
        <v>25</v>
      </c>
      <c r="H2102" t="s">
        <v>2128</v>
      </c>
    </row>
    <row r="2103" spans="1:8">
      <c r="A2103" s="1">
        <v>44798</v>
      </c>
      <c r="B2103" t="s">
        <v>13</v>
      </c>
      <c r="C2103" t="s">
        <v>33</v>
      </c>
      <c r="D2103" t="s">
        <v>48</v>
      </c>
      <c r="E2103">
        <v>145333</v>
      </c>
      <c r="F2103">
        <v>113481</v>
      </c>
      <c r="G2103" t="s">
        <v>16</v>
      </c>
      <c r="H2103" t="s">
        <v>2129</v>
      </c>
    </row>
    <row r="2104" spans="1:8">
      <c r="A2104" s="1">
        <v>45033</v>
      </c>
      <c r="B2104" t="s">
        <v>31</v>
      </c>
      <c r="C2104" t="s">
        <v>13</v>
      </c>
      <c r="D2104" t="s">
        <v>48</v>
      </c>
      <c r="E2104">
        <v>47306</v>
      </c>
      <c r="F2104">
        <v>38617</v>
      </c>
      <c r="G2104" t="s">
        <v>16</v>
      </c>
      <c r="H2104" t="s">
        <v>2130</v>
      </c>
    </row>
    <row r="2105" spans="1:8">
      <c r="A2105" s="1">
        <v>44696</v>
      </c>
      <c r="B2105" t="s">
        <v>45</v>
      </c>
      <c r="C2105" t="s">
        <v>33</v>
      </c>
      <c r="D2105" t="s">
        <v>10</v>
      </c>
      <c r="E2105">
        <v>79962</v>
      </c>
      <c r="F2105">
        <v>157882</v>
      </c>
      <c r="G2105" t="s">
        <v>11</v>
      </c>
      <c r="H2105" t="s">
        <v>2131</v>
      </c>
    </row>
    <row r="2106" spans="1:8">
      <c r="A2106" s="1">
        <v>44334</v>
      </c>
      <c r="B2106" t="s">
        <v>13</v>
      </c>
      <c r="C2106" t="s">
        <v>24</v>
      </c>
      <c r="D2106" t="s">
        <v>48</v>
      </c>
      <c r="E2106">
        <v>72432</v>
      </c>
      <c r="F2106">
        <v>90859</v>
      </c>
      <c r="G2106" t="s">
        <v>16</v>
      </c>
      <c r="H2106" t="s">
        <v>2132</v>
      </c>
    </row>
    <row r="2107" spans="1:8">
      <c r="A2107" s="1">
        <v>44246</v>
      </c>
      <c r="B2107" t="s">
        <v>18</v>
      </c>
      <c r="C2107" t="s">
        <v>13</v>
      </c>
      <c r="D2107" t="s">
        <v>15</v>
      </c>
      <c r="E2107">
        <v>142430</v>
      </c>
      <c r="F2107">
        <v>16429</v>
      </c>
      <c r="G2107" t="s">
        <v>22</v>
      </c>
      <c r="H2107" t="s">
        <v>2133</v>
      </c>
    </row>
    <row r="2108" spans="1:8">
      <c r="A2108" s="1">
        <v>45169</v>
      </c>
      <c r="B2108" t="s">
        <v>31</v>
      </c>
      <c r="C2108" t="s">
        <v>14</v>
      </c>
      <c r="D2108" t="s">
        <v>48</v>
      </c>
      <c r="E2108">
        <v>88959</v>
      </c>
      <c r="F2108">
        <v>81423</v>
      </c>
      <c r="G2108" t="s">
        <v>25</v>
      </c>
      <c r="H2108" t="s">
        <v>2134</v>
      </c>
    </row>
    <row r="2109" spans="1:8">
      <c r="A2109" s="1">
        <v>44450</v>
      </c>
      <c r="B2109" t="s">
        <v>31</v>
      </c>
      <c r="C2109" t="s">
        <v>9</v>
      </c>
      <c r="D2109" t="s">
        <v>48</v>
      </c>
      <c r="E2109">
        <v>44537</v>
      </c>
      <c r="F2109">
        <v>114333</v>
      </c>
      <c r="G2109" t="s">
        <v>11</v>
      </c>
      <c r="H2109" t="s">
        <v>2135</v>
      </c>
    </row>
    <row r="2110" spans="1:8">
      <c r="A2110" s="1">
        <v>44906</v>
      </c>
      <c r="B2110" t="s">
        <v>27</v>
      </c>
      <c r="C2110" t="s">
        <v>14</v>
      </c>
      <c r="D2110" t="s">
        <v>29</v>
      </c>
      <c r="E2110">
        <v>37337</v>
      </c>
      <c r="F2110">
        <v>55704</v>
      </c>
      <c r="G2110" t="s">
        <v>22</v>
      </c>
      <c r="H2110" t="s">
        <v>2136</v>
      </c>
    </row>
    <row r="2111" spans="1:8">
      <c r="A2111" s="1">
        <v>44759</v>
      </c>
      <c r="B2111" t="s">
        <v>18</v>
      </c>
      <c r="C2111" t="s">
        <v>33</v>
      </c>
      <c r="D2111" t="s">
        <v>29</v>
      </c>
      <c r="E2111">
        <v>135762</v>
      </c>
      <c r="F2111">
        <v>73897</v>
      </c>
      <c r="G2111" t="s">
        <v>11</v>
      </c>
      <c r="H2111" t="s">
        <v>2137</v>
      </c>
    </row>
    <row r="2112" spans="1:8">
      <c r="A2112" s="1">
        <v>44953</v>
      </c>
      <c r="B2112" t="s">
        <v>27</v>
      </c>
      <c r="C2112" t="s">
        <v>9</v>
      </c>
      <c r="D2112" t="s">
        <v>10</v>
      </c>
      <c r="E2112">
        <v>139162</v>
      </c>
      <c r="F2112">
        <v>33091</v>
      </c>
      <c r="G2112" t="s">
        <v>22</v>
      </c>
      <c r="H2112" t="s">
        <v>2138</v>
      </c>
    </row>
    <row r="2113" spans="1:8">
      <c r="A2113" s="1">
        <v>44743</v>
      </c>
      <c r="B2113" t="s">
        <v>13</v>
      </c>
      <c r="C2113" t="s">
        <v>14</v>
      </c>
      <c r="D2113" t="s">
        <v>10</v>
      </c>
      <c r="E2113">
        <v>73247</v>
      </c>
      <c r="F2113">
        <v>112169</v>
      </c>
      <c r="G2113" t="s">
        <v>16</v>
      </c>
      <c r="H2113" t="s">
        <v>2139</v>
      </c>
    </row>
    <row r="2114" spans="1:8">
      <c r="A2114" s="1">
        <v>45118</v>
      </c>
      <c r="B2114" t="s">
        <v>18</v>
      </c>
      <c r="C2114" t="s">
        <v>14</v>
      </c>
      <c r="D2114" t="s">
        <v>15</v>
      </c>
      <c r="E2114">
        <v>101301</v>
      </c>
      <c r="F2114">
        <v>163977</v>
      </c>
      <c r="G2114" t="s">
        <v>22</v>
      </c>
      <c r="H2114" t="s">
        <v>2140</v>
      </c>
    </row>
    <row r="2115" spans="1:8">
      <c r="A2115" s="1">
        <v>44777</v>
      </c>
      <c r="B2115" t="s">
        <v>31</v>
      </c>
      <c r="C2115" t="s">
        <v>14</v>
      </c>
      <c r="D2115" t="s">
        <v>29</v>
      </c>
      <c r="E2115">
        <v>27576</v>
      </c>
      <c r="F2115">
        <v>142213</v>
      </c>
      <c r="G2115" t="s">
        <v>22</v>
      </c>
      <c r="H2115" t="s">
        <v>2141</v>
      </c>
    </row>
    <row r="2116" spans="1:8">
      <c r="A2116" s="1">
        <v>44245</v>
      </c>
      <c r="B2116" t="s">
        <v>27</v>
      </c>
      <c r="C2116" t="s">
        <v>19</v>
      </c>
      <c r="D2116" t="s">
        <v>20</v>
      </c>
      <c r="E2116">
        <v>45584</v>
      </c>
      <c r="F2116">
        <v>62790</v>
      </c>
      <c r="G2116" t="s">
        <v>22</v>
      </c>
      <c r="H2116" t="s">
        <v>2142</v>
      </c>
    </row>
    <row r="2117" spans="1:8">
      <c r="A2117" s="1">
        <v>45113</v>
      </c>
      <c r="B2117" t="s">
        <v>45</v>
      </c>
      <c r="C2117" t="s">
        <v>9</v>
      </c>
      <c r="D2117" t="s">
        <v>10</v>
      </c>
      <c r="E2117">
        <v>49035</v>
      </c>
      <c r="F2117">
        <v>137401</v>
      </c>
      <c r="G2117" t="s">
        <v>25</v>
      </c>
      <c r="H2117" t="s">
        <v>2143</v>
      </c>
    </row>
    <row r="2118" spans="1:8">
      <c r="A2118" s="1">
        <v>44900</v>
      </c>
      <c r="B2118" t="s">
        <v>18</v>
      </c>
      <c r="C2118" t="s">
        <v>14</v>
      </c>
      <c r="D2118" t="s">
        <v>10</v>
      </c>
      <c r="E2118">
        <v>103733</v>
      </c>
      <c r="F2118">
        <v>90212</v>
      </c>
      <c r="G2118" t="s">
        <v>11</v>
      </c>
      <c r="H2118" t="s">
        <v>2144</v>
      </c>
    </row>
    <row r="2119" spans="1:8">
      <c r="A2119" s="1">
        <v>44457</v>
      </c>
      <c r="B2119" t="s">
        <v>31</v>
      </c>
      <c r="C2119" t="s">
        <v>14</v>
      </c>
      <c r="D2119" t="s">
        <v>29</v>
      </c>
      <c r="E2119">
        <v>145928</v>
      </c>
      <c r="F2119">
        <v>112334</v>
      </c>
      <c r="G2119" t="s">
        <v>16</v>
      </c>
      <c r="H2119" t="s">
        <v>2145</v>
      </c>
    </row>
    <row r="2120" spans="1:8">
      <c r="A2120" s="1">
        <v>44552</v>
      </c>
      <c r="B2120" t="s">
        <v>8</v>
      </c>
      <c r="C2120" t="s">
        <v>33</v>
      </c>
      <c r="D2120" t="s">
        <v>29</v>
      </c>
      <c r="E2120">
        <v>105980</v>
      </c>
      <c r="F2120">
        <v>155815</v>
      </c>
      <c r="G2120" t="s">
        <v>16</v>
      </c>
      <c r="H2120" t="s">
        <v>2146</v>
      </c>
    </row>
    <row r="2121" spans="1:8">
      <c r="A2121" s="1">
        <v>44834</v>
      </c>
      <c r="B2121" t="s">
        <v>18</v>
      </c>
      <c r="C2121" t="s">
        <v>14</v>
      </c>
      <c r="D2121" t="s">
        <v>15</v>
      </c>
      <c r="E2121">
        <v>97163</v>
      </c>
      <c r="F2121">
        <v>9609</v>
      </c>
      <c r="G2121" t="s">
        <v>25</v>
      </c>
      <c r="H2121" t="s">
        <v>2147</v>
      </c>
    </row>
    <row r="2122" spans="1:8">
      <c r="A2122" s="1">
        <v>44939</v>
      </c>
      <c r="B2122" t="s">
        <v>18</v>
      </c>
      <c r="C2122" t="s">
        <v>14</v>
      </c>
      <c r="D2122" t="s">
        <v>29</v>
      </c>
      <c r="E2122">
        <v>22023</v>
      </c>
      <c r="F2122">
        <v>117067</v>
      </c>
      <c r="G2122" t="s">
        <v>25</v>
      </c>
      <c r="H2122" t="s">
        <v>2148</v>
      </c>
    </row>
    <row r="2123" spans="1:8">
      <c r="A2123" s="1">
        <v>45206</v>
      </c>
      <c r="B2123" t="s">
        <v>13</v>
      </c>
      <c r="C2123" t="s">
        <v>24</v>
      </c>
      <c r="D2123" t="s">
        <v>48</v>
      </c>
      <c r="E2123">
        <v>135524</v>
      </c>
      <c r="F2123">
        <v>42128</v>
      </c>
      <c r="G2123" t="s">
        <v>25</v>
      </c>
      <c r="H2123" t="s">
        <v>2149</v>
      </c>
    </row>
    <row r="2124" spans="1:8">
      <c r="A2124" s="1">
        <v>45127</v>
      </c>
      <c r="B2124" t="s">
        <v>45</v>
      </c>
      <c r="C2124" t="s">
        <v>9</v>
      </c>
      <c r="D2124" t="s">
        <v>20</v>
      </c>
      <c r="E2124">
        <v>110187</v>
      </c>
      <c r="F2124">
        <v>8623</v>
      </c>
      <c r="G2124" t="s">
        <v>22</v>
      </c>
      <c r="H2124" t="s">
        <v>2150</v>
      </c>
    </row>
    <row r="2125" spans="1:8">
      <c r="A2125" s="1">
        <v>44837</v>
      </c>
      <c r="B2125" t="s">
        <v>13</v>
      </c>
      <c r="C2125" t="s">
        <v>24</v>
      </c>
      <c r="D2125" t="s">
        <v>48</v>
      </c>
      <c r="E2125">
        <v>72919</v>
      </c>
      <c r="F2125">
        <v>42333</v>
      </c>
      <c r="G2125" t="s">
        <v>25</v>
      </c>
      <c r="H2125" t="s">
        <v>2151</v>
      </c>
    </row>
    <row r="2126" spans="1:8">
      <c r="A2126" s="1">
        <v>44988</v>
      </c>
      <c r="B2126" t="s">
        <v>18</v>
      </c>
      <c r="C2126" t="s">
        <v>19</v>
      </c>
      <c r="D2126" t="s">
        <v>48</v>
      </c>
      <c r="E2126">
        <v>10540</v>
      </c>
      <c r="F2126">
        <v>42688</v>
      </c>
      <c r="G2126" t="s">
        <v>25</v>
      </c>
      <c r="H2126" t="s">
        <v>2152</v>
      </c>
    </row>
    <row r="2127" spans="1:8">
      <c r="A2127" s="1">
        <v>44808</v>
      </c>
      <c r="B2127" t="s">
        <v>18</v>
      </c>
      <c r="C2127" t="s">
        <v>33</v>
      </c>
      <c r="D2127" t="s">
        <v>48</v>
      </c>
      <c r="E2127">
        <v>18837</v>
      </c>
      <c r="F2127">
        <v>124199</v>
      </c>
      <c r="G2127" t="s">
        <v>22</v>
      </c>
      <c r="H2127" t="s">
        <v>2153</v>
      </c>
    </row>
    <row r="2128" spans="1:8">
      <c r="A2128" s="1">
        <v>45005</v>
      </c>
      <c r="B2128" t="s">
        <v>45</v>
      </c>
      <c r="C2128" t="s">
        <v>24</v>
      </c>
      <c r="D2128" t="s">
        <v>10</v>
      </c>
      <c r="E2128">
        <v>113030</v>
      </c>
      <c r="F2128">
        <v>30871</v>
      </c>
      <c r="G2128" t="s">
        <v>11</v>
      </c>
      <c r="H2128" t="s">
        <v>2154</v>
      </c>
    </row>
    <row r="2129" spans="1:8">
      <c r="A2129" s="1">
        <v>44882</v>
      </c>
      <c r="B2129" t="s">
        <v>45</v>
      </c>
      <c r="C2129" t="s">
        <v>19</v>
      </c>
      <c r="D2129" t="s">
        <v>48</v>
      </c>
      <c r="E2129">
        <v>74889</v>
      </c>
      <c r="F2129">
        <v>70693</v>
      </c>
      <c r="G2129" t="s">
        <v>25</v>
      </c>
      <c r="H2129" t="s">
        <v>2155</v>
      </c>
    </row>
    <row r="2130" spans="1:8">
      <c r="A2130" s="1">
        <v>44384</v>
      </c>
      <c r="B2130" t="s">
        <v>27</v>
      </c>
      <c r="C2130" t="s">
        <v>13</v>
      </c>
      <c r="D2130" t="s">
        <v>10</v>
      </c>
      <c r="E2130">
        <v>59054</v>
      </c>
      <c r="F2130">
        <v>30303</v>
      </c>
      <c r="G2130" t="s">
        <v>25</v>
      </c>
      <c r="H2130" t="s">
        <v>2156</v>
      </c>
    </row>
    <row r="2131" spans="1:8">
      <c r="A2131" s="1">
        <v>45181</v>
      </c>
      <c r="B2131" t="s">
        <v>31</v>
      </c>
      <c r="C2131" t="s">
        <v>9</v>
      </c>
      <c r="D2131" t="s">
        <v>29</v>
      </c>
      <c r="E2131">
        <v>19046</v>
      </c>
      <c r="F2131">
        <v>97849</v>
      </c>
      <c r="G2131" t="s">
        <v>22</v>
      </c>
      <c r="H2131" t="s">
        <v>2157</v>
      </c>
    </row>
    <row r="2132" spans="1:8">
      <c r="A2132" s="1">
        <v>44744</v>
      </c>
      <c r="B2132" t="s">
        <v>31</v>
      </c>
      <c r="C2132" t="s">
        <v>14</v>
      </c>
      <c r="D2132" t="s">
        <v>20</v>
      </c>
      <c r="E2132">
        <v>62495</v>
      </c>
      <c r="F2132">
        <v>82302</v>
      </c>
      <c r="G2132" t="s">
        <v>22</v>
      </c>
      <c r="H2132" t="s">
        <v>2158</v>
      </c>
    </row>
    <row r="2133" spans="1:8">
      <c r="A2133" s="1">
        <v>44921</v>
      </c>
      <c r="B2133" t="s">
        <v>27</v>
      </c>
      <c r="C2133" t="s">
        <v>24</v>
      </c>
      <c r="D2133" t="s">
        <v>20</v>
      </c>
      <c r="E2133">
        <v>50579</v>
      </c>
      <c r="F2133">
        <v>42769</v>
      </c>
      <c r="G2133" t="s">
        <v>22</v>
      </c>
      <c r="H2133" t="s">
        <v>2159</v>
      </c>
    </row>
    <row r="2134" spans="1:8">
      <c r="A2134" s="1">
        <v>45122</v>
      </c>
      <c r="B2134" t="s">
        <v>31</v>
      </c>
      <c r="C2134" t="s">
        <v>24</v>
      </c>
      <c r="D2134" t="s">
        <v>48</v>
      </c>
      <c r="E2134">
        <v>69821</v>
      </c>
      <c r="F2134">
        <v>104676</v>
      </c>
      <c r="G2134" t="s">
        <v>11</v>
      </c>
      <c r="H2134" t="s">
        <v>2160</v>
      </c>
    </row>
    <row r="2135" spans="1:8">
      <c r="A2135" s="1">
        <v>45072</v>
      </c>
      <c r="B2135" t="s">
        <v>18</v>
      </c>
      <c r="C2135" t="s">
        <v>14</v>
      </c>
      <c r="D2135" t="s">
        <v>20</v>
      </c>
      <c r="E2135">
        <v>105877</v>
      </c>
      <c r="F2135">
        <v>62827</v>
      </c>
      <c r="G2135" t="s">
        <v>25</v>
      </c>
      <c r="H2135" t="s">
        <v>2161</v>
      </c>
    </row>
    <row r="2136" spans="1:8">
      <c r="A2136" s="1">
        <v>44814</v>
      </c>
      <c r="B2136" t="s">
        <v>27</v>
      </c>
      <c r="C2136" t="s">
        <v>14</v>
      </c>
      <c r="D2136" t="s">
        <v>10</v>
      </c>
      <c r="E2136">
        <v>86668</v>
      </c>
      <c r="F2136">
        <v>51668</v>
      </c>
      <c r="G2136" t="s">
        <v>25</v>
      </c>
      <c r="H2136" t="s">
        <v>2162</v>
      </c>
    </row>
    <row r="2137" spans="1:8">
      <c r="A2137" s="1">
        <v>44610</v>
      </c>
      <c r="B2137" t="s">
        <v>27</v>
      </c>
      <c r="C2137" t="s">
        <v>33</v>
      </c>
      <c r="D2137" t="s">
        <v>29</v>
      </c>
      <c r="E2137">
        <v>19012</v>
      </c>
      <c r="F2137">
        <v>42279</v>
      </c>
      <c r="G2137" t="s">
        <v>22</v>
      </c>
      <c r="H2137" t="s">
        <v>2163</v>
      </c>
    </row>
    <row r="2138" spans="1:8">
      <c r="A2138" s="1">
        <v>45099</v>
      </c>
      <c r="B2138" t="s">
        <v>31</v>
      </c>
      <c r="C2138" t="s">
        <v>24</v>
      </c>
      <c r="D2138" t="s">
        <v>48</v>
      </c>
      <c r="E2138">
        <v>17030</v>
      </c>
      <c r="F2138">
        <v>18285</v>
      </c>
      <c r="G2138" t="s">
        <v>22</v>
      </c>
      <c r="H2138" t="s">
        <v>2164</v>
      </c>
    </row>
    <row r="2139" spans="1:8">
      <c r="A2139" s="1">
        <v>44359</v>
      </c>
      <c r="B2139" t="s">
        <v>8</v>
      </c>
      <c r="C2139" t="s">
        <v>24</v>
      </c>
      <c r="D2139" t="s">
        <v>15</v>
      </c>
      <c r="E2139">
        <v>132047</v>
      </c>
      <c r="F2139">
        <v>53209</v>
      </c>
      <c r="G2139" t="s">
        <v>25</v>
      </c>
      <c r="H2139" t="s">
        <v>2165</v>
      </c>
    </row>
    <row r="2140" spans="1:8">
      <c r="A2140" s="1">
        <v>44466</v>
      </c>
      <c r="B2140" t="s">
        <v>31</v>
      </c>
      <c r="C2140" t="s">
        <v>13</v>
      </c>
      <c r="D2140" t="s">
        <v>20</v>
      </c>
      <c r="E2140">
        <v>103399</v>
      </c>
      <c r="F2140">
        <v>69700</v>
      </c>
      <c r="G2140" t="s">
        <v>25</v>
      </c>
      <c r="H2140" t="s">
        <v>2166</v>
      </c>
    </row>
    <row r="2141" spans="1:8">
      <c r="A2141" s="1">
        <v>44828</v>
      </c>
      <c r="B2141" t="s">
        <v>13</v>
      </c>
      <c r="C2141" t="s">
        <v>19</v>
      </c>
      <c r="D2141" t="s">
        <v>20</v>
      </c>
      <c r="E2141">
        <v>28565</v>
      </c>
      <c r="F2141">
        <v>141764</v>
      </c>
      <c r="G2141" t="s">
        <v>25</v>
      </c>
      <c r="H2141" t="s">
        <v>2167</v>
      </c>
    </row>
    <row r="2142" spans="1:8">
      <c r="A2142" s="1">
        <v>45102</v>
      </c>
      <c r="B2142" t="s">
        <v>8</v>
      </c>
      <c r="C2142" t="s">
        <v>13</v>
      </c>
      <c r="D2142" t="s">
        <v>48</v>
      </c>
      <c r="E2142">
        <v>111536</v>
      </c>
      <c r="F2142">
        <v>55390</v>
      </c>
      <c r="G2142" t="s">
        <v>22</v>
      </c>
      <c r="H2142" t="s">
        <v>2168</v>
      </c>
    </row>
    <row r="2143" spans="1:8">
      <c r="A2143" s="1">
        <v>44401</v>
      </c>
      <c r="B2143" t="s">
        <v>27</v>
      </c>
      <c r="C2143" t="s">
        <v>24</v>
      </c>
      <c r="D2143" t="s">
        <v>20</v>
      </c>
      <c r="E2143">
        <v>123921</v>
      </c>
      <c r="F2143">
        <v>115850</v>
      </c>
      <c r="G2143" t="s">
        <v>11</v>
      </c>
      <c r="H2143" t="s">
        <v>2169</v>
      </c>
    </row>
    <row r="2144" spans="1:8">
      <c r="A2144" s="1">
        <v>44778</v>
      </c>
      <c r="B2144" t="s">
        <v>8</v>
      </c>
      <c r="C2144" t="s">
        <v>13</v>
      </c>
      <c r="D2144" t="s">
        <v>20</v>
      </c>
      <c r="E2144">
        <v>101122</v>
      </c>
      <c r="F2144">
        <v>146711</v>
      </c>
      <c r="G2144" t="s">
        <v>11</v>
      </c>
      <c r="H2144" t="s">
        <v>2170</v>
      </c>
    </row>
    <row r="2145" spans="1:8">
      <c r="A2145" s="1">
        <v>45037</v>
      </c>
      <c r="B2145" t="s">
        <v>18</v>
      </c>
      <c r="C2145" t="s">
        <v>24</v>
      </c>
      <c r="D2145" t="s">
        <v>15</v>
      </c>
      <c r="E2145">
        <v>67540</v>
      </c>
      <c r="F2145">
        <v>132172</v>
      </c>
      <c r="G2145" t="s">
        <v>25</v>
      </c>
      <c r="H2145" t="s">
        <v>2171</v>
      </c>
    </row>
    <row r="2146" spans="1:8">
      <c r="A2146" s="1">
        <v>44792</v>
      </c>
      <c r="B2146" t="s">
        <v>45</v>
      </c>
      <c r="C2146" t="s">
        <v>9</v>
      </c>
      <c r="D2146" t="s">
        <v>10</v>
      </c>
      <c r="E2146">
        <v>19225</v>
      </c>
      <c r="F2146">
        <v>77788</v>
      </c>
      <c r="G2146" t="s">
        <v>16</v>
      </c>
      <c r="H2146" t="s">
        <v>2172</v>
      </c>
    </row>
    <row r="2147" spans="1:8">
      <c r="A2147" s="1">
        <v>44446</v>
      </c>
      <c r="B2147" t="s">
        <v>8</v>
      </c>
      <c r="C2147" t="s">
        <v>33</v>
      </c>
      <c r="D2147" t="s">
        <v>48</v>
      </c>
      <c r="E2147">
        <v>106774</v>
      </c>
      <c r="F2147">
        <v>118235</v>
      </c>
      <c r="G2147" t="s">
        <v>11</v>
      </c>
      <c r="H2147" t="s">
        <v>2173</v>
      </c>
    </row>
    <row r="2148" spans="1:8">
      <c r="A2148" s="1">
        <v>45071</v>
      </c>
      <c r="B2148" t="s">
        <v>13</v>
      </c>
      <c r="C2148" t="s">
        <v>13</v>
      </c>
      <c r="D2148" t="s">
        <v>48</v>
      </c>
      <c r="E2148">
        <v>92268</v>
      </c>
      <c r="F2148">
        <v>59060</v>
      </c>
      <c r="G2148" t="s">
        <v>16</v>
      </c>
      <c r="H2148" t="s">
        <v>2174</v>
      </c>
    </row>
    <row r="2149" spans="1:8">
      <c r="A2149" s="1">
        <v>44392</v>
      </c>
      <c r="B2149" t="s">
        <v>45</v>
      </c>
      <c r="C2149" t="s">
        <v>24</v>
      </c>
      <c r="D2149" t="s">
        <v>15</v>
      </c>
      <c r="E2149">
        <v>38353</v>
      </c>
      <c r="F2149">
        <v>101011</v>
      </c>
      <c r="G2149" t="s">
        <v>16</v>
      </c>
      <c r="H2149" t="s">
        <v>2175</v>
      </c>
    </row>
    <row r="2150" spans="1:8">
      <c r="A2150" s="1">
        <v>44886</v>
      </c>
      <c r="B2150" t="s">
        <v>18</v>
      </c>
      <c r="C2150" t="s">
        <v>13</v>
      </c>
      <c r="D2150" t="s">
        <v>15</v>
      </c>
      <c r="E2150">
        <v>58531</v>
      </c>
      <c r="F2150">
        <v>74811</v>
      </c>
      <c r="G2150" t="s">
        <v>25</v>
      </c>
      <c r="H2150" t="s">
        <v>2176</v>
      </c>
    </row>
    <row r="2151" spans="1:8">
      <c r="A2151" s="1">
        <v>45290</v>
      </c>
      <c r="B2151" t="s">
        <v>13</v>
      </c>
      <c r="C2151" t="s">
        <v>19</v>
      </c>
      <c r="D2151" t="s">
        <v>10</v>
      </c>
      <c r="E2151">
        <v>142730</v>
      </c>
      <c r="F2151">
        <v>40562</v>
      </c>
      <c r="G2151" t="s">
        <v>22</v>
      </c>
      <c r="H2151" t="s">
        <v>2177</v>
      </c>
    </row>
    <row r="2152" spans="1:8">
      <c r="A2152" s="1">
        <v>44835</v>
      </c>
      <c r="B2152" t="s">
        <v>45</v>
      </c>
      <c r="C2152" t="s">
        <v>33</v>
      </c>
      <c r="D2152" t="s">
        <v>29</v>
      </c>
      <c r="E2152">
        <v>35150</v>
      </c>
      <c r="F2152">
        <v>156072</v>
      </c>
      <c r="G2152" t="s">
        <v>16</v>
      </c>
      <c r="H2152" t="s">
        <v>2178</v>
      </c>
    </row>
    <row r="2153" spans="1:8">
      <c r="A2153" s="1">
        <v>44868</v>
      </c>
      <c r="B2153" t="s">
        <v>18</v>
      </c>
      <c r="C2153" t="s">
        <v>9</v>
      </c>
      <c r="D2153" t="s">
        <v>48</v>
      </c>
      <c r="E2153">
        <v>131159</v>
      </c>
      <c r="F2153">
        <v>153164</v>
      </c>
      <c r="G2153" t="s">
        <v>25</v>
      </c>
      <c r="H2153" t="s">
        <v>2179</v>
      </c>
    </row>
    <row r="2154" spans="1:8">
      <c r="A2154" s="1">
        <v>45140</v>
      </c>
      <c r="B2154" t="s">
        <v>45</v>
      </c>
      <c r="C2154" t="s">
        <v>14</v>
      </c>
      <c r="D2154" t="s">
        <v>20</v>
      </c>
      <c r="E2154">
        <v>48649</v>
      </c>
      <c r="F2154">
        <v>38254</v>
      </c>
      <c r="G2154" t="s">
        <v>22</v>
      </c>
      <c r="H2154" t="s">
        <v>2180</v>
      </c>
    </row>
    <row r="2155" spans="1:8">
      <c r="A2155" s="1">
        <v>44395</v>
      </c>
      <c r="B2155" t="s">
        <v>45</v>
      </c>
      <c r="C2155" t="s">
        <v>14</v>
      </c>
      <c r="D2155" t="s">
        <v>10</v>
      </c>
      <c r="E2155">
        <v>30392</v>
      </c>
      <c r="F2155">
        <v>142743</v>
      </c>
      <c r="G2155" t="s">
        <v>11</v>
      </c>
      <c r="H2155" t="s">
        <v>2181</v>
      </c>
    </row>
    <row r="2156" spans="1:8">
      <c r="A2156" s="1">
        <v>44688</v>
      </c>
      <c r="B2156" t="s">
        <v>31</v>
      </c>
      <c r="C2156" t="s">
        <v>13</v>
      </c>
      <c r="D2156" t="s">
        <v>48</v>
      </c>
      <c r="E2156">
        <v>147115</v>
      </c>
      <c r="F2156">
        <v>67562</v>
      </c>
      <c r="G2156" t="s">
        <v>25</v>
      </c>
      <c r="H2156" t="s">
        <v>2182</v>
      </c>
    </row>
    <row r="2157" spans="1:8">
      <c r="A2157" s="1">
        <v>45092</v>
      </c>
      <c r="B2157" t="s">
        <v>13</v>
      </c>
      <c r="C2157" t="s">
        <v>24</v>
      </c>
      <c r="D2157" t="s">
        <v>10</v>
      </c>
      <c r="E2157">
        <v>26867</v>
      </c>
      <c r="F2157">
        <v>128471</v>
      </c>
      <c r="G2157" t="s">
        <v>11</v>
      </c>
      <c r="H2157" t="s">
        <v>2183</v>
      </c>
    </row>
    <row r="2158" spans="1:8">
      <c r="A2158" s="1">
        <v>44338</v>
      </c>
      <c r="B2158" t="s">
        <v>13</v>
      </c>
      <c r="C2158" t="s">
        <v>19</v>
      </c>
      <c r="D2158" t="s">
        <v>29</v>
      </c>
      <c r="E2158">
        <v>112216</v>
      </c>
      <c r="F2158">
        <v>157167</v>
      </c>
      <c r="G2158" t="s">
        <v>25</v>
      </c>
      <c r="H2158" t="s">
        <v>2184</v>
      </c>
    </row>
    <row r="2159" spans="1:8">
      <c r="A2159" s="1">
        <v>44361</v>
      </c>
      <c r="B2159" t="s">
        <v>8</v>
      </c>
      <c r="C2159" t="s">
        <v>33</v>
      </c>
      <c r="D2159" t="s">
        <v>48</v>
      </c>
      <c r="E2159">
        <v>141429</v>
      </c>
      <c r="F2159">
        <v>47733</v>
      </c>
      <c r="G2159" t="s">
        <v>16</v>
      </c>
      <c r="H2159" t="s">
        <v>2185</v>
      </c>
    </row>
    <row r="2160" spans="1:8">
      <c r="A2160" s="1">
        <v>44510</v>
      </c>
      <c r="B2160" t="s">
        <v>13</v>
      </c>
      <c r="C2160" t="s">
        <v>9</v>
      </c>
      <c r="D2160" t="s">
        <v>20</v>
      </c>
      <c r="E2160">
        <v>136874</v>
      </c>
      <c r="F2160">
        <v>49357</v>
      </c>
      <c r="G2160" t="s">
        <v>22</v>
      </c>
      <c r="H2160" t="s">
        <v>2186</v>
      </c>
    </row>
    <row r="2161" spans="1:8">
      <c r="A2161" s="1">
        <v>44217</v>
      </c>
      <c r="B2161" t="s">
        <v>13</v>
      </c>
      <c r="C2161" t="s">
        <v>9</v>
      </c>
      <c r="D2161" t="s">
        <v>48</v>
      </c>
      <c r="E2161">
        <v>40408</v>
      </c>
      <c r="F2161">
        <v>166734</v>
      </c>
      <c r="G2161" t="s">
        <v>16</v>
      </c>
      <c r="H2161" t="s">
        <v>2187</v>
      </c>
    </row>
    <row r="2162" spans="1:8">
      <c r="A2162" s="1">
        <v>45180</v>
      </c>
      <c r="B2162" t="s">
        <v>45</v>
      </c>
      <c r="C2162" t="s">
        <v>9</v>
      </c>
      <c r="D2162" t="s">
        <v>10</v>
      </c>
      <c r="E2162">
        <v>36279</v>
      </c>
      <c r="F2162">
        <v>82696</v>
      </c>
      <c r="G2162" t="s">
        <v>25</v>
      </c>
      <c r="H2162" t="s">
        <v>2188</v>
      </c>
    </row>
    <row r="2163" spans="1:8">
      <c r="A2163" s="1">
        <v>44501</v>
      </c>
      <c r="B2163" t="s">
        <v>27</v>
      </c>
      <c r="C2163" t="s">
        <v>14</v>
      </c>
      <c r="D2163" t="s">
        <v>29</v>
      </c>
      <c r="E2163">
        <v>112868</v>
      </c>
      <c r="F2163">
        <v>73997</v>
      </c>
      <c r="G2163" t="s">
        <v>25</v>
      </c>
      <c r="H2163" t="s">
        <v>2189</v>
      </c>
    </row>
    <row r="2164" spans="1:8">
      <c r="A2164" s="1">
        <v>44567</v>
      </c>
      <c r="B2164" t="s">
        <v>31</v>
      </c>
      <c r="C2164" t="s">
        <v>33</v>
      </c>
      <c r="D2164" t="s">
        <v>10</v>
      </c>
      <c r="E2164">
        <v>65131</v>
      </c>
      <c r="F2164">
        <v>163785</v>
      </c>
      <c r="G2164" t="s">
        <v>16</v>
      </c>
      <c r="H2164" t="s">
        <v>2190</v>
      </c>
    </row>
    <row r="2165" spans="1:8">
      <c r="A2165" s="1">
        <v>45049</v>
      </c>
      <c r="B2165" t="s">
        <v>8</v>
      </c>
      <c r="C2165" t="s">
        <v>14</v>
      </c>
      <c r="D2165" t="s">
        <v>10</v>
      </c>
      <c r="E2165">
        <v>51452</v>
      </c>
      <c r="F2165">
        <v>156217</v>
      </c>
      <c r="G2165" t="s">
        <v>25</v>
      </c>
      <c r="H2165" t="s">
        <v>2191</v>
      </c>
    </row>
    <row r="2166" spans="1:8">
      <c r="A2166" s="1">
        <v>44580</v>
      </c>
      <c r="B2166" t="s">
        <v>31</v>
      </c>
      <c r="C2166" t="s">
        <v>13</v>
      </c>
      <c r="D2166" t="s">
        <v>15</v>
      </c>
      <c r="E2166">
        <v>86855</v>
      </c>
      <c r="F2166">
        <v>116693</v>
      </c>
      <c r="G2166" t="s">
        <v>11</v>
      </c>
      <c r="H2166" t="s">
        <v>2192</v>
      </c>
    </row>
    <row r="2167" spans="1:8">
      <c r="A2167" s="1">
        <v>44641</v>
      </c>
      <c r="B2167" t="s">
        <v>8</v>
      </c>
      <c r="C2167" t="s">
        <v>9</v>
      </c>
      <c r="D2167" t="s">
        <v>10</v>
      </c>
      <c r="E2167">
        <v>73612</v>
      </c>
      <c r="F2167">
        <v>164510</v>
      </c>
      <c r="G2167" t="s">
        <v>16</v>
      </c>
      <c r="H2167" t="s">
        <v>2193</v>
      </c>
    </row>
    <row r="2168" spans="1:8">
      <c r="A2168" s="1">
        <v>44621</v>
      </c>
      <c r="B2168" t="s">
        <v>18</v>
      </c>
      <c r="C2168" t="s">
        <v>33</v>
      </c>
      <c r="D2168" t="s">
        <v>29</v>
      </c>
      <c r="E2168">
        <v>37578</v>
      </c>
      <c r="F2168">
        <v>37452</v>
      </c>
      <c r="G2168" t="s">
        <v>22</v>
      </c>
      <c r="H2168" t="s">
        <v>2194</v>
      </c>
    </row>
    <row r="2169" spans="1:8">
      <c r="A2169" s="1">
        <v>44357</v>
      </c>
      <c r="B2169" t="s">
        <v>45</v>
      </c>
      <c r="C2169" t="s">
        <v>9</v>
      </c>
      <c r="D2169" t="s">
        <v>20</v>
      </c>
      <c r="E2169">
        <v>11908</v>
      </c>
      <c r="F2169">
        <v>64973</v>
      </c>
      <c r="G2169" t="s">
        <v>11</v>
      </c>
      <c r="H2169" t="s">
        <v>2195</v>
      </c>
    </row>
    <row r="2170" spans="1:8">
      <c r="A2170" s="1">
        <v>44825</v>
      </c>
      <c r="B2170" t="s">
        <v>13</v>
      </c>
      <c r="C2170" t="s">
        <v>14</v>
      </c>
      <c r="D2170" t="s">
        <v>15</v>
      </c>
      <c r="E2170">
        <v>108059</v>
      </c>
      <c r="F2170">
        <v>156902</v>
      </c>
      <c r="G2170" t="s">
        <v>11</v>
      </c>
      <c r="H2170" t="s">
        <v>2196</v>
      </c>
    </row>
    <row r="2171" spans="1:8">
      <c r="A2171" s="1">
        <v>45091</v>
      </c>
      <c r="B2171" t="s">
        <v>13</v>
      </c>
      <c r="C2171" t="s">
        <v>14</v>
      </c>
      <c r="D2171" t="s">
        <v>10</v>
      </c>
      <c r="E2171">
        <v>89368</v>
      </c>
      <c r="F2171">
        <v>76342</v>
      </c>
      <c r="G2171" t="s">
        <v>25</v>
      </c>
      <c r="H2171" t="s">
        <v>2197</v>
      </c>
    </row>
    <row r="2172" spans="1:8">
      <c r="A2172" s="1">
        <v>44686</v>
      </c>
      <c r="B2172" t="s">
        <v>27</v>
      </c>
      <c r="C2172" t="s">
        <v>14</v>
      </c>
      <c r="D2172" t="s">
        <v>48</v>
      </c>
      <c r="E2172">
        <v>80940</v>
      </c>
      <c r="F2172">
        <v>55988</v>
      </c>
      <c r="G2172" t="s">
        <v>16</v>
      </c>
      <c r="H2172" t="s">
        <v>2198</v>
      </c>
    </row>
    <row r="2173" spans="1:8">
      <c r="A2173" s="1">
        <v>45213</v>
      </c>
      <c r="B2173" t="s">
        <v>31</v>
      </c>
      <c r="C2173" t="s">
        <v>9</v>
      </c>
      <c r="D2173" t="s">
        <v>15</v>
      </c>
      <c r="E2173">
        <v>97878</v>
      </c>
      <c r="F2173">
        <v>64602</v>
      </c>
      <c r="G2173" t="s">
        <v>25</v>
      </c>
      <c r="H2173" t="s">
        <v>2199</v>
      </c>
    </row>
    <row r="2174" spans="1:8">
      <c r="A2174" s="1">
        <v>44523</v>
      </c>
      <c r="B2174" t="s">
        <v>31</v>
      </c>
      <c r="C2174" t="s">
        <v>33</v>
      </c>
      <c r="D2174" t="s">
        <v>29</v>
      </c>
      <c r="E2174">
        <v>142697</v>
      </c>
      <c r="F2174">
        <v>47415</v>
      </c>
      <c r="G2174" t="s">
        <v>16</v>
      </c>
      <c r="H2174" t="s">
        <v>2200</v>
      </c>
    </row>
    <row r="2175" spans="1:8">
      <c r="A2175" s="1">
        <v>44794</v>
      </c>
      <c r="B2175" t="s">
        <v>31</v>
      </c>
      <c r="C2175" t="s">
        <v>33</v>
      </c>
      <c r="D2175" t="s">
        <v>48</v>
      </c>
      <c r="E2175">
        <v>107543</v>
      </c>
      <c r="F2175">
        <v>93676</v>
      </c>
      <c r="G2175" t="s">
        <v>16</v>
      </c>
      <c r="H2175" t="s">
        <v>2201</v>
      </c>
    </row>
    <row r="2176" spans="1:8">
      <c r="A2176" s="1">
        <v>45211</v>
      </c>
      <c r="B2176" t="s">
        <v>13</v>
      </c>
      <c r="C2176" t="s">
        <v>13</v>
      </c>
      <c r="D2176" t="s">
        <v>29</v>
      </c>
      <c r="E2176">
        <v>27871</v>
      </c>
      <c r="F2176">
        <v>29781</v>
      </c>
      <c r="G2176" t="s">
        <v>22</v>
      </c>
      <c r="H2176" t="s">
        <v>2202</v>
      </c>
    </row>
    <row r="2177" spans="1:8">
      <c r="A2177" s="1">
        <v>44485</v>
      </c>
      <c r="B2177" t="s">
        <v>31</v>
      </c>
      <c r="C2177" t="s">
        <v>9</v>
      </c>
      <c r="D2177" t="s">
        <v>48</v>
      </c>
      <c r="E2177">
        <v>139742</v>
      </c>
      <c r="F2177">
        <v>16993</v>
      </c>
      <c r="G2177" t="s">
        <v>25</v>
      </c>
      <c r="H2177" t="s">
        <v>2203</v>
      </c>
    </row>
    <row r="2178" spans="1:8">
      <c r="A2178" s="1">
        <v>44789</v>
      </c>
      <c r="B2178" t="s">
        <v>45</v>
      </c>
      <c r="C2178" t="s">
        <v>13</v>
      </c>
      <c r="D2178" t="s">
        <v>20</v>
      </c>
      <c r="E2178">
        <v>122961</v>
      </c>
      <c r="F2178">
        <v>88689</v>
      </c>
      <c r="G2178" t="s">
        <v>16</v>
      </c>
      <c r="H2178" t="s">
        <v>2204</v>
      </c>
    </row>
    <row r="2179" spans="1:8">
      <c r="A2179" s="1">
        <v>44769</v>
      </c>
      <c r="B2179" t="s">
        <v>8</v>
      </c>
      <c r="C2179" t="s">
        <v>19</v>
      </c>
      <c r="D2179" t="s">
        <v>29</v>
      </c>
      <c r="E2179">
        <v>65653</v>
      </c>
      <c r="F2179">
        <v>18549</v>
      </c>
      <c r="G2179" t="s">
        <v>22</v>
      </c>
      <c r="H2179" t="s">
        <v>2205</v>
      </c>
    </row>
    <row r="2180" spans="1:8">
      <c r="A2180" s="1">
        <v>44224</v>
      </c>
      <c r="B2180" t="s">
        <v>13</v>
      </c>
      <c r="C2180" t="s">
        <v>13</v>
      </c>
      <c r="D2180" t="s">
        <v>48</v>
      </c>
      <c r="E2180">
        <v>125398</v>
      </c>
      <c r="F2180">
        <v>150559</v>
      </c>
      <c r="G2180" t="s">
        <v>16</v>
      </c>
      <c r="H2180" t="s">
        <v>2206</v>
      </c>
    </row>
    <row r="2181" spans="1:8">
      <c r="A2181" s="1">
        <v>45150</v>
      </c>
      <c r="B2181" t="s">
        <v>45</v>
      </c>
      <c r="C2181" t="s">
        <v>13</v>
      </c>
      <c r="D2181" t="s">
        <v>29</v>
      </c>
      <c r="E2181">
        <v>44984</v>
      </c>
      <c r="F2181">
        <v>135549</v>
      </c>
      <c r="G2181" t="s">
        <v>25</v>
      </c>
      <c r="H2181" t="s">
        <v>2207</v>
      </c>
    </row>
    <row r="2182" spans="1:8">
      <c r="A2182" s="1">
        <v>44239</v>
      </c>
      <c r="B2182" t="s">
        <v>18</v>
      </c>
      <c r="C2182" t="s">
        <v>13</v>
      </c>
      <c r="D2182" t="s">
        <v>15</v>
      </c>
      <c r="E2182">
        <v>73478</v>
      </c>
      <c r="F2182">
        <v>114522</v>
      </c>
      <c r="G2182" t="s">
        <v>16</v>
      </c>
      <c r="H2182" t="s">
        <v>2208</v>
      </c>
    </row>
    <row r="2183" spans="1:8">
      <c r="A2183" s="1">
        <v>44619</v>
      </c>
      <c r="B2183" t="s">
        <v>45</v>
      </c>
      <c r="C2183" t="s">
        <v>14</v>
      </c>
      <c r="D2183" t="s">
        <v>29</v>
      </c>
      <c r="E2183">
        <v>34290</v>
      </c>
      <c r="F2183">
        <v>137662</v>
      </c>
      <c r="G2183" t="s">
        <v>11</v>
      </c>
      <c r="H2183" t="s">
        <v>2209</v>
      </c>
    </row>
    <row r="2184" spans="1:8">
      <c r="A2184" s="1">
        <v>44373</v>
      </c>
      <c r="B2184" t="s">
        <v>45</v>
      </c>
      <c r="C2184" t="s">
        <v>19</v>
      </c>
      <c r="D2184" t="s">
        <v>29</v>
      </c>
      <c r="E2184">
        <v>16984</v>
      </c>
      <c r="F2184">
        <v>27451</v>
      </c>
      <c r="G2184" t="s">
        <v>25</v>
      </c>
      <c r="H2184" t="s">
        <v>2210</v>
      </c>
    </row>
    <row r="2185" spans="1:8">
      <c r="A2185" s="1">
        <v>44725</v>
      </c>
      <c r="B2185" t="s">
        <v>18</v>
      </c>
      <c r="C2185" t="s">
        <v>13</v>
      </c>
      <c r="D2185" t="s">
        <v>48</v>
      </c>
      <c r="E2185">
        <v>76286</v>
      </c>
      <c r="F2185">
        <v>93271</v>
      </c>
      <c r="G2185" t="s">
        <v>11</v>
      </c>
      <c r="H2185" t="s">
        <v>2211</v>
      </c>
    </row>
    <row r="2186" spans="1:8">
      <c r="A2186" s="1">
        <v>45162</v>
      </c>
      <c r="B2186" t="s">
        <v>45</v>
      </c>
      <c r="C2186" t="s">
        <v>33</v>
      </c>
      <c r="D2186" t="s">
        <v>29</v>
      </c>
      <c r="E2186">
        <v>15594</v>
      </c>
      <c r="F2186">
        <v>10332</v>
      </c>
      <c r="G2186" t="s">
        <v>22</v>
      </c>
      <c r="H2186" t="s">
        <v>2212</v>
      </c>
    </row>
    <row r="2187" spans="1:8">
      <c r="A2187" s="1">
        <v>44394</v>
      </c>
      <c r="B2187" t="s">
        <v>8</v>
      </c>
      <c r="C2187" t="s">
        <v>13</v>
      </c>
      <c r="D2187" t="s">
        <v>20</v>
      </c>
      <c r="E2187">
        <v>148243</v>
      </c>
      <c r="F2187">
        <v>128004</v>
      </c>
      <c r="G2187" t="s">
        <v>16</v>
      </c>
      <c r="H2187" t="s">
        <v>2213</v>
      </c>
    </row>
    <row r="2188" spans="1:8">
      <c r="A2188" s="1">
        <v>44806</v>
      </c>
      <c r="B2188" t="s">
        <v>13</v>
      </c>
      <c r="C2188" t="s">
        <v>14</v>
      </c>
      <c r="D2188" t="s">
        <v>10</v>
      </c>
      <c r="E2188">
        <v>106624</v>
      </c>
      <c r="F2188">
        <v>139808</v>
      </c>
      <c r="G2188" t="s">
        <v>25</v>
      </c>
      <c r="H2188" t="s">
        <v>2214</v>
      </c>
    </row>
    <row r="2189" spans="1:8">
      <c r="A2189" s="1">
        <v>45038</v>
      </c>
      <c r="B2189" t="s">
        <v>27</v>
      </c>
      <c r="C2189" t="s">
        <v>24</v>
      </c>
      <c r="D2189" t="s">
        <v>15</v>
      </c>
      <c r="E2189">
        <v>126575</v>
      </c>
      <c r="F2189">
        <v>44615</v>
      </c>
      <c r="G2189" t="s">
        <v>22</v>
      </c>
      <c r="H2189" t="s">
        <v>2215</v>
      </c>
    </row>
    <row r="2190" spans="1:8">
      <c r="A2190" s="1">
        <v>45049</v>
      </c>
      <c r="B2190" t="s">
        <v>18</v>
      </c>
      <c r="C2190" t="s">
        <v>19</v>
      </c>
      <c r="D2190" t="s">
        <v>48</v>
      </c>
      <c r="E2190">
        <v>60570</v>
      </c>
      <c r="F2190">
        <v>58450</v>
      </c>
      <c r="G2190" t="s">
        <v>11</v>
      </c>
      <c r="H2190" t="s">
        <v>2216</v>
      </c>
    </row>
    <row r="2191" spans="1:8">
      <c r="A2191" s="1">
        <v>44218</v>
      </c>
      <c r="B2191" t="s">
        <v>13</v>
      </c>
      <c r="C2191" t="s">
        <v>24</v>
      </c>
      <c r="D2191" t="s">
        <v>29</v>
      </c>
      <c r="E2191">
        <v>127291</v>
      </c>
      <c r="F2191">
        <v>91011</v>
      </c>
      <c r="G2191" t="s">
        <v>11</v>
      </c>
      <c r="H2191" t="s">
        <v>2217</v>
      </c>
    </row>
    <row r="2192" spans="1:8">
      <c r="A2192" s="1">
        <v>45277</v>
      </c>
      <c r="B2192" t="s">
        <v>31</v>
      </c>
      <c r="C2192" t="s">
        <v>24</v>
      </c>
      <c r="D2192" t="s">
        <v>29</v>
      </c>
      <c r="E2192">
        <v>105350</v>
      </c>
      <c r="F2192">
        <v>8232</v>
      </c>
      <c r="G2192" t="s">
        <v>11</v>
      </c>
      <c r="H2192" t="s">
        <v>2218</v>
      </c>
    </row>
    <row r="2193" spans="1:8">
      <c r="A2193" s="1">
        <v>45286</v>
      </c>
      <c r="B2193" t="s">
        <v>8</v>
      </c>
      <c r="C2193" t="s">
        <v>19</v>
      </c>
      <c r="D2193" t="s">
        <v>29</v>
      </c>
      <c r="E2193">
        <v>138742</v>
      </c>
      <c r="F2193">
        <v>104866</v>
      </c>
      <c r="G2193" t="s">
        <v>11</v>
      </c>
      <c r="H2193" t="s">
        <v>2219</v>
      </c>
    </row>
    <row r="2194" spans="1:8">
      <c r="A2194" s="1">
        <v>45038</v>
      </c>
      <c r="B2194" t="s">
        <v>27</v>
      </c>
      <c r="C2194" t="s">
        <v>9</v>
      </c>
      <c r="D2194" t="s">
        <v>15</v>
      </c>
      <c r="E2194">
        <v>129788</v>
      </c>
      <c r="F2194">
        <v>57373</v>
      </c>
      <c r="G2194" t="s">
        <v>22</v>
      </c>
      <c r="H2194" t="s">
        <v>2220</v>
      </c>
    </row>
    <row r="2195" spans="1:8">
      <c r="A2195" s="1">
        <v>44294</v>
      </c>
      <c r="B2195" t="s">
        <v>8</v>
      </c>
      <c r="C2195" t="s">
        <v>33</v>
      </c>
      <c r="D2195" t="s">
        <v>10</v>
      </c>
      <c r="E2195">
        <v>72405</v>
      </c>
      <c r="F2195">
        <v>79269</v>
      </c>
      <c r="G2195" t="s">
        <v>16</v>
      </c>
      <c r="H2195" t="s">
        <v>2221</v>
      </c>
    </row>
    <row r="2196" spans="1:8">
      <c r="A2196" s="1">
        <v>44631</v>
      </c>
      <c r="B2196" t="s">
        <v>8</v>
      </c>
      <c r="C2196" t="s">
        <v>14</v>
      </c>
      <c r="D2196" t="s">
        <v>20</v>
      </c>
      <c r="E2196">
        <v>121606</v>
      </c>
      <c r="F2196">
        <v>32514</v>
      </c>
      <c r="G2196" t="s">
        <v>22</v>
      </c>
      <c r="H2196" t="s">
        <v>2222</v>
      </c>
    </row>
    <row r="2197" spans="1:8">
      <c r="A2197" s="1">
        <v>44833</v>
      </c>
      <c r="B2197" t="s">
        <v>31</v>
      </c>
      <c r="C2197" t="s">
        <v>19</v>
      </c>
      <c r="D2197" t="s">
        <v>20</v>
      </c>
      <c r="E2197">
        <v>72653</v>
      </c>
      <c r="F2197">
        <v>146639</v>
      </c>
      <c r="G2197" t="s">
        <v>16</v>
      </c>
      <c r="H2197" t="s">
        <v>2223</v>
      </c>
    </row>
    <row r="2198" spans="1:8">
      <c r="A2198" s="1">
        <v>44784</v>
      </c>
      <c r="B2198" t="s">
        <v>27</v>
      </c>
      <c r="C2198" t="s">
        <v>24</v>
      </c>
      <c r="D2198" t="s">
        <v>48</v>
      </c>
      <c r="E2198">
        <v>69380</v>
      </c>
      <c r="F2198">
        <v>8364</v>
      </c>
      <c r="G2198" t="s">
        <v>25</v>
      </c>
      <c r="H2198" t="s">
        <v>2224</v>
      </c>
    </row>
    <row r="2199" spans="1:8">
      <c r="A2199" s="1">
        <v>44540</v>
      </c>
      <c r="B2199" t="s">
        <v>8</v>
      </c>
      <c r="C2199" t="s">
        <v>14</v>
      </c>
      <c r="D2199" t="s">
        <v>10</v>
      </c>
      <c r="E2199">
        <v>111791</v>
      </c>
      <c r="F2199">
        <v>120004</v>
      </c>
      <c r="G2199" t="s">
        <v>11</v>
      </c>
      <c r="H2199" t="s">
        <v>2225</v>
      </c>
    </row>
    <row r="2200" spans="1:8">
      <c r="A2200" s="1">
        <v>44767</v>
      </c>
      <c r="B2200" t="s">
        <v>31</v>
      </c>
      <c r="C2200" t="s">
        <v>14</v>
      </c>
      <c r="D2200" t="s">
        <v>10</v>
      </c>
      <c r="E2200">
        <v>130598</v>
      </c>
      <c r="F2200">
        <v>117285</v>
      </c>
      <c r="G2200" t="s">
        <v>22</v>
      </c>
      <c r="H2200" t="s">
        <v>2226</v>
      </c>
    </row>
    <row r="2201" spans="1:8">
      <c r="A2201" s="1">
        <v>44807</v>
      </c>
      <c r="B2201" t="s">
        <v>18</v>
      </c>
      <c r="C2201" t="s">
        <v>9</v>
      </c>
      <c r="D2201" t="s">
        <v>15</v>
      </c>
      <c r="E2201">
        <v>130996</v>
      </c>
      <c r="F2201">
        <v>40378</v>
      </c>
      <c r="G2201" t="s">
        <v>25</v>
      </c>
      <c r="H2201" t="s">
        <v>2227</v>
      </c>
    </row>
    <row r="2202" spans="1:8">
      <c r="A2202" s="1">
        <v>44439</v>
      </c>
      <c r="B2202" t="s">
        <v>31</v>
      </c>
      <c r="C2202" t="s">
        <v>24</v>
      </c>
      <c r="D2202" t="s">
        <v>29</v>
      </c>
      <c r="E2202">
        <v>129421</v>
      </c>
      <c r="F2202">
        <v>115746</v>
      </c>
      <c r="G2202" t="s">
        <v>16</v>
      </c>
      <c r="H2202" t="s">
        <v>2228</v>
      </c>
    </row>
    <row r="2203" spans="1:8">
      <c r="A2203" s="1">
        <v>44757</v>
      </c>
      <c r="B2203" t="s">
        <v>45</v>
      </c>
      <c r="C2203" t="s">
        <v>13</v>
      </c>
      <c r="D2203" t="s">
        <v>10</v>
      </c>
      <c r="E2203">
        <v>85237</v>
      </c>
      <c r="F2203">
        <v>147719</v>
      </c>
      <c r="G2203" t="s">
        <v>25</v>
      </c>
      <c r="H2203" t="s">
        <v>2229</v>
      </c>
    </row>
    <row r="2204" spans="1:8">
      <c r="A2204" s="1">
        <v>45156</v>
      </c>
      <c r="B2204" t="s">
        <v>13</v>
      </c>
      <c r="C2204" t="s">
        <v>14</v>
      </c>
      <c r="D2204" t="s">
        <v>29</v>
      </c>
      <c r="E2204">
        <v>102150</v>
      </c>
      <c r="F2204">
        <v>34339</v>
      </c>
      <c r="G2204" t="s">
        <v>25</v>
      </c>
      <c r="H2204" t="s">
        <v>2230</v>
      </c>
    </row>
    <row r="2205" spans="1:8">
      <c r="A2205" s="1">
        <v>44228</v>
      </c>
      <c r="B2205" t="s">
        <v>31</v>
      </c>
      <c r="C2205" t="s">
        <v>24</v>
      </c>
      <c r="D2205" t="s">
        <v>15</v>
      </c>
      <c r="E2205">
        <v>90202</v>
      </c>
      <c r="F2205">
        <v>87152</v>
      </c>
      <c r="G2205" t="s">
        <v>16</v>
      </c>
      <c r="H2205" t="s">
        <v>2231</v>
      </c>
    </row>
    <row r="2206" spans="1:8">
      <c r="A2206" s="1">
        <v>44587</v>
      </c>
      <c r="B2206" t="s">
        <v>31</v>
      </c>
      <c r="C2206" t="s">
        <v>14</v>
      </c>
      <c r="D2206" t="s">
        <v>48</v>
      </c>
      <c r="E2206">
        <v>80775</v>
      </c>
      <c r="F2206">
        <v>153912</v>
      </c>
      <c r="G2206" t="s">
        <v>25</v>
      </c>
      <c r="H2206" t="s">
        <v>2232</v>
      </c>
    </row>
    <row r="2207" spans="1:8">
      <c r="A2207" s="1">
        <v>44473</v>
      </c>
      <c r="B2207" t="s">
        <v>31</v>
      </c>
      <c r="C2207" t="s">
        <v>9</v>
      </c>
      <c r="D2207" t="s">
        <v>48</v>
      </c>
      <c r="E2207">
        <v>94266</v>
      </c>
      <c r="F2207">
        <v>53383</v>
      </c>
      <c r="G2207" t="s">
        <v>11</v>
      </c>
      <c r="H2207" t="s">
        <v>2233</v>
      </c>
    </row>
    <row r="2208" spans="1:8">
      <c r="A2208" s="1">
        <v>44728</v>
      </c>
      <c r="B2208" t="s">
        <v>8</v>
      </c>
      <c r="C2208" t="s">
        <v>9</v>
      </c>
      <c r="D2208" t="s">
        <v>29</v>
      </c>
      <c r="E2208">
        <v>76391</v>
      </c>
      <c r="F2208">
        <v>19924</v>
      </c>
      <c r="G2208" t="s">
        <v>16</v>
      </c>
      <c r="H2208" t="s">
        <v>2234</v>
      </c>
    </row>
    <row r="2209" spans="1:8">
      <c r="A2209" s="1">
        <v>44579</v>
      </c>
      <c r="B2209" t="s">
        <v>27</v>
      </c>
      <c r="C2209" t="s">
        <v>13</v>
      </c>
      <c r="D2209" t="s">
        <v>29</v>
      </c>
      <c r="E2209">
        <v>84894</v>
      </c>
      <c r="F2209">
        <v>93311</v>
      </c>
      <c r="G2209" t="s">
        <v>16</v>
      </c>
      <c r="H2209" t="s">
        <v>2235</v>
      </c>
    </row>
    <row r="2210" spans="1:8">
      <c r="A2210" s="1">
        <v>45288</v>
      </c>
      <c r="B2210" t="s">
        <v>31</v>
      </c>
      <c r="C2210" t="s">
        <v>9</v>
      </c>
      <c r="D2210" t="s">
        <v>10</v>
      </c>
      <c r="E2210">
        <v>60817</v>
      </c>
      <c r="F2210">
        <v>57887</v>
      </c>
      <c r="G2210" t="s">
        <v>22</v>
      </c>
      <c r="H2210" t="s">
        <v>2236</v>
      </c>
    </row>
    <row r="2211" spans="1:8">
      <c r="A2211" s="1">
        <v>45080</v>
      </c>
      <c r="B2211" t="s">
        <v>31</v>
      </c>
      <c r="C2211" t="s">
        <v>24</v>
      </c>
      <c r="D2211" t="s">
        <v>15</v>
      </c>
      <c r="E2211">
        <v>79574</v>
      </c>
      <c r="F2211">
        <v>109818</v>
      </c>
      <c r="G2211" t="s">
        <v>25</v>
      </c>
      <c r="H2211" t="s">
        <v>2237</v>
      </c>
    </row>
    <row r="2212" spans="1:8">
      <c r="A2212" s="1">
        <v>44410</v>
      </c>
      <c r="B2212" t="s">
        <v>45</v>
      </c>
      <c r="C2212" t="s">
        <v>19</v>
      </c>
      <c r="D2212" t="s">
        <v>48</v>
      </c>
      <c r="E2212">
        <v>52932</v>
      </c>
      <c r="F2212">
        <v>126463</v>
      </c>
      <c r="G2212" t="s">
        <v>11</v>
      </c>
      <c r="H2212" t="s">
        <v>2238</v>
      </c>
    </row>
    <row r="2213" spans="1:8">
      <c r="A2213" s="1">
        <v>44572</v>
      </c>
      <c r="B2213" t="s">
        <v>45</v>
      </c>
      <c r="C2213" t="s">
        <v>9</v>
      </c>
      <c r="D2213" t="s">
        <v>10</v>
      </c>
      <c r="E2213">
        <v>73404</v>
      </c>
      <c r="F2213">
        <v>121890</v>
      </c>
      <c r="G2213" t="s">
        <v>11</v>
      </c>
      <c r="H2213" t="s">
        <v>2239</v>
      </c>
    </row>
    <row r="2214" spans="1:8">
      <c r="A2214" s="1">
        <v>44940</v>
      </c>
      <c r="B2214" t="s">
        <v>18</v>
      </c>
      <c r="C2214" t="s">
        <v>19</v>
      </c>
      <c r="D2214" t="s">
        <v>20</v>
      </c>
      <c r="E2214">
        <v>30071</v>
      </c>
      <c r="F2214">
        <v>94581</v>
      </c>
      <c r="G2214" t="s">
        <v>16</v>
      </c>
      <c r="H2214" t="s">
        <v>2240</v>
      </c>
    </row>
    <row r="2215" spans="1:8">
      <c r="A2215" s="1">
        <v>44409</v>
      </c>
      <c r="B2215" t="s">
        <v>18</v>
      </c>
      <c r="C2215" t="s">
        <v>13</v>
      </c>
      <c r="D2215" t="s">
        <v>10</v>
      </c>
      <c r="E2215">
        <v>63694</v>
      </c>
      <c r="F2215">
        <v>23886</v>
      </c>
      <c r="G2215" t="s">
        <v>25</v>
      </c>
      <c r="H2215" t="s">
        <v>2241</v>
      </c>
    </row>
    <row r="2216" spans="1:8">
      <c r="A2216" s="1">
        <v>44275</v>
      </c>
      <c r="B2216" t="s">
        <v>45</v>
      </c>
      <c r="C2216" t="s">
        <v>33</v>
      </c>
      <c r="D2216" t="s">
        <v>29</v>
      </c>
      <c r="E2216">
        <v>10733</v>
      </c>
      <c r="F2216">
        <v>108018</v>
      </c>
      <c r="G2216" t="s">
        <v>16</v>
      </c>
      <c r="H2216" t="s">
        <v>2242</v>
      </c>
    </row>
    <row r="2217" spans="1:8">
      <c r="A2217" s="1">
        <v>44824</v>
      </c>
      <c r="B2217" t="s">
        <v>27</v>
      </c>
      <c r="C2217" t="s">
        <v>14</v>
      </c>
      <c r="D2217" t="s">
        <v>20</v>
      </c>
      <c r="E2217">
        <v>71127</v>
      </c>
      <c r="F2217">
        <v>55521</v>
      </c>
      <c r="G2217" t="s">
        <v>11</v>
      </c>
      <c r="H2217" t="s">
        <v>2243</v>
      </c>
    </row>
    <row r="2218" spans="1:8">
      <c r="A2218" s="1">
        <v>44800</v>
      </c>
      <c r="B2218" t="s">
        <v>18</v>
      </c>
      <c r="C2218" t="s">
        <v>14</v>
      </c>
      <c r="D2218" t="s">
        <v>10</v>
      </c>
      <c r="E2218">
        <v>88345</v>
      </c>
      <c r="F2218">
        <v>144292</v>
      </c>
      <c r="G2218" t="s">
        <v>11</v>
      </c>
      <c r="H2218" t="s">
        <v>2244</v>
      </c>
    </row>
    <row r="2219" spans="1:8">
      <c r="A2219" s="1">
        <v>44978</v>
      </c>
      <c r="B2219" t="s">
        <v>13</v>
      </c>
      <c r="C2219" t="s">
        <v>24</v>
      </c>
      <c r="D2219" t="s">
        <v>15</v>
      </c>
      <c r="E2219">
        <v>79034</v>
      </c>
      <c r="F2219">
        <v>104663</v>
      </c>
      <c r="G2219" t="s">
        <v>11</v>
      </c>
      <c r="H2219" t="s">
        <v>2245</v>
      </c>
    </row>
    <row r="2220" spans="1:8">
      <c r="A2220" s="1">
        <v>45197</v>
      </c>
      <c r="B2220" t="s">
        <v>13</v>
      </c>
      <c r="C2220" t="s">
        <v>13</v>
      </c>
      <c r="D2220" t="s">
        <v>48</v>
      </c>
      <c r="E2220">
        <v>117620</v>
      </c>
      <c r="F2220">
        <v>111553</v>
      </c>
      <c r="G2220" t="s">
        <v>16</v>
      </c>
      <c r="H2220" t="s">
        <v>2246</v>
      </c>
    </row>
    <row r="2221" spans="1:8">
      <c r="A2221" s="1">
        <v>44876</v>
      </c>
      <c r="B2221" t="s">
        <v>27</v>
      </c>
      <c r="C2221" t="s">
        <v>13</v>
      </c>
      <c r="D2221" t="s">
        <v>20</v>
      </c>
      <c r="E2221">
        <v>145789</v>
      </c>
      <c r="F2221">
        <v>118086</v>
      </c>
      <c r="G2221" t="s">
        <v>25</v>
      </c>
      <c r="H2221" t="s">
        <v>2247</v>
      </c>
    </row>
    <row r="2222" spans="1:8">
      <c r="A2222" s="1">
        <v>44254</v>
      </c>
      <c r="B2222" t="s">
        <v>45</v>
      </c>
      <c r="C2222" t="s">
        <v>13</v>
      </c>
      <c r="D2222" t="s">
        <v>15</v>
      </c>
      <c r="E2222">
        <v>14854</v>
      </c>
      <c r="F2222">
        <v>98051</v>
      </c>
      <c r="G2222" t="s">
        <v>25</v>
      </c>
      <c r="H2222" t="s">
        <v>2248</v>
      </c>
    </row>
    <row r="2223" spans="1:8">
      <c r="A2223" s="1">
        <v>45246</v>
      </c>
      <c r="B2223" t="s">
        <v>18</v>
      </c>
      <c r="C2223" t="s">
        <v>14</v>
      </c>
      <c r="D2223" t="s">
        <v>10</v>
      </c>
      <c r="E2223">
        <v>110162</v>
      </c>
      <c r="F2223">
        <v>151394</v>
      </c>
      <c r="G2223" t="s">
        <v>16</v>
      </c>
      <c r="H2223" t="s">
        <v>2249</v>
      </c>
    </row>
    <row r="2224" spans="1:8">
      <c r="A2224" s="1">
        <v>45077</v>
      </c>
      <c r="B2224" t="s">
        <v>31</v>
      </c>
      <c r="C2224" t="s">
        <v>9</v>
      </c>
      <c r="D2224" t="s">
        <v>29</v>
      </c>
      <c r="E2224">
        <v>118787</v>
      </c>
      <c r="F2224">
        <v>79678</v>
      </c>
      <c r="G2224" t="s">
        <v>11</v>
      </c>
      <c r="H2224" t="s">
        <v>2250</v>
      </c>
    </row>
    <row r="2225" spans="1:8">
      <c r="A2225" s="1">
        <v>44643</v>
      </c>
      <c r="B2225" t="s">
        <v>45</v>
      </c>
      <c r="C2225" t="s">
        <v>14</v>
      </c>
      <c r="D2225" t="s">
        <v>29</v>
      </c>
      <c r="E2225">
        <v>24358</v>
      </c>
      <c r="F2225">
        <v>71207</v>
      </c>
      <c r="G2225" t="s">
        <v>25</v>
      </c>
      <c r="H2225" t="s">
        <v>2251</v>
      </c>
    </row>
    <row r="2226" spans="1:8">
      <c r="A2226" s="1">
        <v>44262</v>
      </c>
      <c r="B2226" t="s">
        <v>18</v>
      </c>
      <c r="C2226" t="s">
        <v>14</v>
      </c>
      <c r="D2226" t="s">
        <v>15</v>
      </c>
      <c r="E2226">
        <v>14960</v>
      </c>
      <c r="F2226">
        <v>150737</v>
      </c>
      <c r="G2226" t="s">
        <v>11</v>
      </c>
      <c r="H2226" t="s">
        <v>2252</v>
      </c>
    </row>
    <row r="2227" spans="1:8">
      <c r="A2227" s="1">
        <v>45264</v>
      </c>
      <c r="B2227" t="s">
        <v>27</v>
      </c>
      <c r="C2227" t="s">
        <v>14</v>
      </c>
      <c r="D2227" t="s">
        <v>29</v>
      </c>
      <c r="E2227">
        <v>36576</v>
      </c>
      <c r="F2227">
        <v>27519</v>
      </c>
      <c r="G2227" t="s">
        <v>16</v>
      </c>
      <c r="H2227" t="s">
        <v>2253</v>
      </c>
    </row>
    <row r="2228" spans="1:8">
      <c r="A2228" s="1">
        <v>45208</v>
      </c>
      <c r="B2228" t="s">
        <v>13</v>
      </c>
      <c r="C2228" t="s">
        <v>9</v>
      </c>
      <c r="D2228" t="s">
        <v>48</v>
      </c>
      <c r="E2228">
        <v>101909</v>
      </c>
      <c r="F2228">
        <v>112182</v>
      </c>
      <c r="G2228" t="s">
        <v>25</v>
      </c>
      <c r="H2228" t="s">
        <v>2254</v>
      </c>
    </row>
    <row r="2229" spans="1:8">
      <c r="A2229" s="1">
        <v>44423</v>
      </c>
      <c r="B2229" t="s">
        <v>27</v>
      </c>
      <c r="C2229" t="s">
        <v>33</v>
      </c>
      <c r="D2229" t="s">
        <v>15</v>
      </c>
      <c r="E2229">
        <v>28700</v>
      </c>
      <c r="F2229">
        <v>46710</v>
      </c>
      <c r="G2229" t="s">
        <v>25</v>
      </c>
      <c r="H2229" t="s">
        <v>2255</v>
      </c>
    </row>
    <row r="2230" spans="1:8">
      <c r="A2230" s="1">
        <v>44970</v>
      </c>
      <c r="B2230" t="s">
        <v>18</v>
      </c>
      <c r="C2230" t="s">
        <v>24</v>
      </c>
      <c r="D2230" t="s">
        <v>15</v>
      </c>
      <c r="E2230">
        <v>61166</v>
      </c>
      <c r="F2230">
        <v>126667</v>
      </c>
      <c r="G2230" t="s">
        <v>16</v>
      </c>
      <c r="H2230" t="s">
        <v>2256</v>
      </c>
    </row>
    <row r="2231" spans="1:8">
      <c r="A2231" s="1">
        <v>44875</v>
      </c>
      <c r="B2231" t="s">
        <v>27</v>
      </c>
      <c r="C2231" t="s">
        <v>33</v>
      </c>
      <c r="D2231" t="s">
        <v>29</v>
      </c>
      <c r="E2231">
        <v>57417</v>
      </c>
      <c r="F2231">
        <v>39720</v>
      </c>
      <c r="G2231" t="s">
        <v>16</v>
      </c>
      <c r="H2231" t="s">
        <v>2257</v>
      </c>
    </row>
    <row r="2232" spans="1:8">
      <c r="A2232" s="1">
        <v>44797</v>
      </c>
      <c r="B2232" t="s">
        <v>18</v>
      </c>
      <c r="C2232" t="s">
        <v>33</v>
      </c>
      <c r="D2232" t="s">
        <v>15</v>
      </c>
      <c r="E2232">
        <v>29412</v>
      </c>
      <c r="F2232">
        <v>124199</v>
      </c>
      <c r="G2232" t="s">
        <v>25</v>
      </c>
      <c r="H2232" t="s">
        <v>2258</v>
      </c>
    </row>
    <row r="2233" spans="1:8">
      <c r="A2233" s="1">
        <v>44575</v>
      </c>
      <c r="B2233" t="s">
        <v>18</v>
      </c>
      <c r="C2233" t="s">
        <v>14</v>
      </c>
      <c r="D2233" t="s">
        <v>10</v>
      </c>
      <c r="E2233">
        <v>107760</v>
      </c>
      <c r="F2233">
        <v>29284</v>
      </c>
      <c r="G2233" t="s">
        <v>22</v>
      </c>
      <c r="H2233" t="s">
        <v>2259</v>
      </c>
    </row>
    <row r="2234" spans="1:8">
      <c r="A2234" s="1">
        <v>44905</v>
      </c>
      <c r="B2234" t="s">
        <v>27</v>
      </c>
      <c r="C2234" t="s">
        <v>33</v>
      </c>
      <c r="D2234" t="s">
        <v>20</v>
      </c>
      <c r="E2234">
        <v>69291</v>
      </c>
      <c r="F2234">
        <v>143731</v>
      </c>
      <c r="G2234" t="s">
        <v>11</v>
      </c>
      <c r="H2234" t="s">
        <v>2260</v>
      </c>
    </row>
    <row r="2235" spans="1:8">
      <c r="A2235" s="1">
        <v>44503</v>
      </c>
      <c r="B2235" t="s">
        <v>8</v>
      </c>
      <c r="C2235" t="s">
        <v>14</v>
      </c>
      <c r="D2235" t="s">
        <v>20</v>
      </c>
      <c r="E2235">
        <v>101255</v>
      </c>
      <c r="F2235">
        <v>10962</v>
      </c>
      <c r="G2235" t="s">
        <v>22</v>
      </c>
      <c r="H2235" t="s">
        <v>2261</v>
      </c>
    </row>
    <row r="2236" spans="1:8">
      <c r="A2236" s="1">
        <v>44975</v>
      </c>
      <c r="B2236" t="s">
        <v>31</v>
      </c>
      <c r="C2236" t="s">
        <v>14</v>
      </c>
      <c r="D2236" t="s">
        <v>29</v>
      </c>
      <c r="E2236">
        <v>145303</v>
      </c>
      <c r="F2236">
        <v>115390</v>
      </c>
      <c r="G2236" t="s">
        <v>25</v>
      </c>
      <c r="H2236" t="s">
        <v>2262</v>
      </c>
    </row>
    <row r="2237" spans="1:8">
      <c r="A2237" s="1">
        <v>44700</v>
      </c>
      <c r="B2237" t="s">
        <v>45</v>
      </c>
      <c r="C2237" t="s">
        <v>24</v>
      </c>
      <c r="D2237" t="s">
        <v>48</v>
      </c>
      <c r="E2237">
        <v>17521</v>
      </c>
      <c r="F2237">
        <v>131733</v>
      </c>
      <c r="G2237" t="s">
        <v>22</v>
      </c>
      <c r="H2237" t="s">
        <v>2263</v>
      </c>
    </row>
    <row r="2238" spans="1:8">
      <c r="A2238" s="1">
        <v>44464</v>
      </c>
      <c r="B2238" t="s">
        <v>13</v>
      </c>
      <c r="C2238" t="s">
        <v>13</v>
      </c>
      <c r="D2238" t="s">
        <v>48</v>
      </c>
      <c r="E2238">
        <v>133815</v>
      </c>
      <c r="F2238">
        <v>151699</v>
      </c>
      <c r="G2238" t="s">
        <v>16</v>
      </c>
      <c r="H2238" t="s">
        <v>2264</v>
      </c>
    </row>
    <row r="2239" spans="1:8">
      <c r="A2239" s="1">
        <v>44204</v>
      </c>
      <c r="B2239" t="s">
        <v>31</v>
      </c>
      <c r="C2239" t="s">
        <v>14</v>
      </c>
      <c r="D2239" t="s">
        <v>29</v>
      </c>
      <c r="E2239">
        <v>21349</v>
      </c>
      <c r="F2239">
        <v>141482</v>
      </c>
      <c r="G2239" t="s">
        <v>11</v>
      </c>
      <c r="H2239" t="s">
        <v>2265</v>
      </c>
    </row>
    <row r="2240" spans="1:8">
      <c r="A2240" s="1">
        <v>44704</v>
      </c>
      <c r="B2240" t="s">
        <v>45</v>
      </c>
      <c r="C2240" t="s">
        <v>33</v>
      </c>
      <c r="D2240" t="s">
        <v>29</v>
      </c>
      <c r="E2240">
        <v>42768</v>
      </c>
      <c r="F2240">
        <v>122867</v>
      </c>
      <c r="G2240" t="s">
        <v>16</v>
      </c>
      <c r="H2240" t="s">
        <v>2266</v>
      </c>
    </row>
    <row r="2241" spans="1:8">
      <c r="A2241" s="1">
        <v>44672</v>
      </c>
      <c r="B2241" t="s">
        <v>45</v>
      </c>
      <c r="C2241" t="s">
        <v>24</v>
      </c>
      <c r="D2241" t="s">
        <v>15</v>
      </c>
      <c r="E2241">
        <v>105168</v>
      </c>
      <c r="F2241">
        <v>74124</v>
      </c>
      <c r="G2241" t="s">
        <v>16</v>
      </c>
      <c r="H2241" t="s">
        <v>2267</v>
      </c>
    </row>
    <row r="2242" spans="1:8">
      <c r="A2242" s="1">
        <v>44360</v>
      </c>
      <c r="B2242" t="s">
        <v>13</v>
      </c>
      <c r="C2242" t="s">
        <v>19</v>
      </c>
      <c r="D2242" t="s">
        <v>48</v>
      </c>
      <c r="E2242">
        <v>72985</v>
      </c>
      <c r="F2242">
        <v>137238</v>
      </c>
      <c r="G2242" t="s">
        <v>16</v>
      </c>
      <c r="H2242" t="s">
        <v>2268</v>
      </c>
    </row>
    <row r="2243" spans="1:8">
      <c r="A2243" s="1">
        <v>44681</v>
      </c>
      <c r="B2243" t="s">
        <v>31</v>
      </c>
      <c r="C2243" t="s">
        <v>19</v>
      </c>
      <c r="D2243" t="s">
        <v>20</v>
      </c>
      <c r="E2243">
        <v>17611</v>
      </c>
      <c r="F2243">
        <v>26429</v>
      </c>
      <c r="G2243" t="s">
        <v>16</v>
      </c>
      <c r="H2243" t="s">
        <v>2269</v>
      </c>
    </row>
    <row r="2244" spans="1:8">
      <c r="A2244" s="1">
        <v>44763</v>
      </c>
      <c r="B2244" t="s">
        <v>13</v>
      </c>
      <c r="C2244" t="s">
        <v>19</v>
      </c>
      <c r="D2244" t="s">
        <v>29</v>
      </c>
      <c r="E2244">
        <v>29012</v>
      </c>
      <c r="F2244">
        <v>95774</v>
      </c>
      <c r="G2244" t="s">
        <v>11</v>
      </c>
      <c r="H2244" t="s">
        <v>2270</v>
      </c>
    </row>
    <row r="2245" spans="1:8">
      <c r="A2245" s="1">
        <v>45101</v>
      </c>
      <c r="B2245" t="s">
        <v>18</v>
      </c>
      <c r="C2245" t="s">
        <v>33</v>
      </c>
      <c r="D2245" t="s">
        <v>20</v>
      </c>
      <c r="E2245">
        <v>59725</v>
      </c>
      <c r="F2245">
        <v>133279</v>
      </c>
      <c r="G2245" t="s">
        <v>25</v>
      </c>
      <c r="H2245" t="s">
        <v>2271</v>
      </c>
    </row>
    <row r="2246" spans="1:8">
      <c r="A2246" s="1">
        <v>44755</v>
      </c>
      <c r="B2246" t="s">
        <v>13</v>
      </c>
      <c r="C2246" t="s">
        <v>13</v>
      </c>
      <c r="D2246" t="s">
        <v>20</v>
      </c>
      <c r="E2246">
        <v>11548</v>
      </c>
      <c r="F2246">
        <v>169812</v>
      </c>
      <c r="G2246" t="s">
        <v>25</v>
      </c>
      <c r="H2246" t="s">
        <v>2272</v>
      </c>
    </row>
    <row r="2247" spans="1:8">
      <c r="A2247" s="1">
        <v>44434</v>
      </c>
      <c r="B2247" t="s">
        <v>27</v>
      </c>
      <c r="C2247" t="s">
        <v>9</v>
      </c>
      <c r="D2247" t="s">
        <v>48</v>
      </c>
      <c r="E2247">
        <v>100297</v>
      </c>
      <c r="F2247">
        <v>136592</v>
      </c>
      <c r="G2247" t="s">
        <v>11</v>
      </c>
      <c r="H2247" t="s">
        <v>2273</v>
      </c>
    </row>
    <row r="2248" spans="1:8">
      <c r="A2248" s="1">
        <v>44750</v>
      </c>
      <c r="B2248" t="s">
        <v>8</v>
      </c>
      <c r="C2248" t="s">
        <v>13</v>
      </c>
      <c r="D2248" t="s">
        <v>20</v>
      </c>
      <c r="E2248">
        <v>104729</v>
      </c>
      <c r="F2248">
        <v>84764</v>
      </c>
      <c r="G2248" t="s">
        <v>16</v>
      </c>
      <c r="H2248" t="s">
        <v>2274</v>
      </c>
    </row>
    <row r="2249" spans="1:8">
      <c r="A2249" s="1">
        <v>45024</v>
      </c>
      <c r="B2249" t="s">
        <v>8</v>
      </c>
      <c r="C2249" t="s">
        <v>24</v>
      </c>
      <c r="D2249" t="s">
        <v>15</v>
      </c>
      <c r="E2249">
        <v>24497</v>
      </c>
      <c r="F2249">
        <v>131444</v>
      </c>
      <c r="G2249" t="s">
        <v>22</v>
      </c>
      <c r="H2249" t="s">
        <v>2275</v>
      </c>
    </row>
    <row r="2250" spans="1:8">
      <c r="A2250" s="1">
        <v>44664</v>
      </c>
      <c r="B2250" t="s">
        <v>8</v>
      </c>
      <c r="C2250" t="s">
        <v>13</v>
      </c>
      <c r="D2250" t="s">
        <v>15</v>
      </c>
      <c r="E2250">
        <v>140337</v>
      </c>
      <c r="F2250">
        <v>111068</v>
      </c>
      <c r="G2250" t="s">
        <v>25</v>
      </c>
      <c r="H2250" t="s">
        <v>2276</v>
      </c>
    </row>
    <row r="2251" spans="1:8">
      <c r="A2251" s="1">
        <v>44582</v>
      </c>
      <c r="B2251" t="s">
        <v>31</v>
      </c>
      <c r="C2251" t="s">
        <v>19</v>
      </c>
      <c r="D2251" t="s">
        <v>48</v>
      </c>
      <c r="E2251">
        <v>148911</v>
      </c>
      <c r="F2251">
        <v>113391</v>
      </c>
      <c r="G2251" t="s">
        <v>16</v>
      </c>
      <c r="H2251" t="s">
        <v>2277</v>
      </c>
    </row>
    <row r="2252" spans="1:8">
      <c r="A2252" s="1">
        <v>44971</v>
      </c>
      <c r="B2252" t="s">
        <v>31</v>
      </c>
      <c r="C2252" t="s">
        <v>13</v>
      </c>
      <c r="D2252" t="s">
        <v>15</v>
      </c>
      <c r="E2252">
        <v>48457</v>
      </c>
      <c r="F2252">
        <v>93973</v>
      </c>
      <c r="G2252" t="s">
        <v>22</v>
      </c>
      <c r="H2252" t="s">
        <v>2278</v>
      </c>
    </row>
    <row r="2253" spans="1:8">
      <c r="A2253" s="1">
        <v>45044</v>
      </c>
      <c r="B2253" t="s">
        <v>18</v>
      </c>
      <c r="C2253" t="s">
        <v>24</v>
      </c>
      <c r="D2253" t="s">
        <v>29</v>
      </c>
      <c r="E2253">
        <v>126584</v>
      </c>
      <c r="F2253">
        <v>143536</v>
      </c>
      <c r="G2253" t="s">
        <v>22</v>
      </c>
      <c r="H2253" t="s">
        <v>2279</v>
      </c>
    </row>
    <row r="2254" spans="1:8">
      <c r="A2254" s="1">
        <v>44583</v>
      </c>
      <c r="B2254" t="s">
        <v>8</v>
      </c>
      <c r="C2254" t="s">
        <v>24</v>
      </c>
      <c r="D2254" t="s">
        <v>48</v>
      </c>
      <c r="E2254">
        <v>127143</v>
      </c>
      <c r="F2254">
        <v>135669</v>
      </c>
      <c r="G2254" t="s">
        <v>16</v>
      </c>
      <c r="H2254" t="s">
        <v>2280</v>
      </c>
    </row>
    <row r="2255" spans="1:8">
      <c r="A2255" s="1">
        <v>45073</v>
      </c>
      <c r="B2255" t="s">
        <v>18</v>
      </c>
      <c r="C2255" t="s">
        <v>19</v>
      </c>
      <c r="D2255" t="s">
        <v>20</v>
      </c>
      <c r="E2255">
        <v>118296</v>
      </c>
      <c r="F2255">
        <v>15166</v>
      </c>
      <c r="G2255" t="s">
        <v>11</v>
      </c>
      <c r="H2255" t="s">
        <v>2281</v>
      </c>
    </row>
    <row r="2256" spans="1:8">
      <c r="A2256" s="1">
        <v>44455</v>
      </c>
      <c r="B2256" t="s">
        <v>8</v>
      </c>
      <c r="C2256" t="s">
        <v>33</v>
      </c>
      <c r="D2256" t="s">
        <v>29</v>
      </c>
      <c r="E2256">
        <v>138919</v>
      </c>
      <c r="F2256">
        <v>20646</v>
      </c>
      <c r="G2256" t="s">
        <v>16</v>
      </c>
      <c r="H2256" t="s">
        <v>2282</v>
      </c>
    </row>
    <row r="2257" spans="1:8">
      <c r="A2257" s="1">
        <v>44479</v>
      </c>
      <c r="B2257" t="s">
        <v>31</v>
      </c>
      <c r="C2257" t="s">
        <v>14</v>
      </c>
      <c r="D2257" t="s">
        <v>48</v>
      </c>
      <c r="E2257">
        <v>71976</v>
      </c>
      <c r="F2257">
        <v>159382</v>
      </c>
      <c r="G2257" t="s">
        <v>11</v>
      </c>
      <c r="H2257" t="s">
        <v>2283</v>
      </c>
    </row>
    <row r="2258" spans="1:8">
      <c r="A2258" s="1">
        <v>44236</v>
      </c>
      <c r="B2258" t="s">
        <v>27</v>
      </c>
      <c r="C2258" t="s">
        <v>9</v>
      </c>
      <c r="D2258" t="s">
        <v>20</v>
      </c>
      <c r="E2258">
        <v>20275</v>
      </c>
      <c r="F2258">
        <v>136513</v>
      </c>
      <c r="G2258" t="s">
        <v>22</v>
      </c>
      <c r="H2258" t="s">
        <v>2284</v>
      </c>
    </row>
    <row r="2259" spans="1:8">
      <c r="A2259" s="1">
        <v>44682</v>
      </c>
      <c r="B2259" t="s">
        <v>27</v>
      </c>
      <c r="C2259" t="s">
        <v>9</v>
      </c>
      <c r="D2259" t="s">
        <v>20</v>
      </c>
      <c r="E2259">
        <v>48151</v>
      </c>
      <c r="F2259">
        <v>26034</v>
      </c>
      <c r="G2259" t="s">
        <v>25</v>
      </c>
      <c r="H2259" t="s">
        <v>2285</v>
      </c>
    </row>
    <row r="2260" spans="1:8">
      <c r="A2260" s="1">
        <v>45125</v>
      </c>
      <c r="B2260" t="s">
        <v>27</v>
      </c>
      <c r="C2260" t="s">
        <v>19</v>
      </c>
      <c r="D2260" t="s">
        <v>20</v>
      </c>
      <c r="E2260">
        <v>44173</v>
      </c>
      <c r="F2260">
        <v>65846</v>
      </c>
      <c r="G2260" t="s">
        <v>11</v>
      </c>
      <c r="H2260" t="s">
        <v>2286</v>
      </c>
    </row>
    <row r="2261" spans="1:8">
      <c r="A2261" s="1">
        <v>44416</v>
      </c>
      <c r="B2261" t="s">
        <v>13</v>
      </c>
      <c r="C2261" t="s">
        <v>9</v>
      </c>
      <c r="D2261" t="s">
        <v>20</v>
      </c>
      <c r="E2261">
        <v>103800</v>
      </c>
      <c r="F2261">
        <v>87903</v>
      </c>
      <c r="G2261" t="s">
        <v>11</v>
      </c>
      <c r="H2261" t="s">
        <v>2287</v>
      </c>
    </row>
    <row r="2262" spans="1:8">
      <c r="A2262" s="1">
        <v>45211</v>
      </c>
      <c r="B2262" t="s">
        <v>27</v>
      </c>
      <c r="C2262" t="s">
        <v>13</v>
      </c>
      <c r="D2262" t="s">
        <v>20</v>
      </c>
      <c r="E2262">
        <v>53612</v>
      </c>
      <c r="F2262">
        <v>100517</v>
      </c>
      <c r="G2262" t="s">
        <v>11</v>
      </c>
      <c r="H2262" t="s">
        <v>2288</v>
      </c>
    </row>
    <row r="2263" spans="1:8">
      <c r="A2263" s="1">
        <v>45220</v>
      </c>
      <c r="B2263" t="s">
        <v>45</v>
      </c>
      <c r="C2263" t="s">
        <v>24</v>
      </c>
      <c r="D2263" t="s">
        <v>48</v>
      </c>
      <c r="E2263">
        <v>25960</v>
      </c>
      <c r="F2263">
        <v>16253</v>
      </c>
      <c r="G2263" t="s">
        <v>25</v>
      </c>
      <c r="H2263" t="s">
        <v>2289</v>
      </c>
    </row>
    <row r="2264" spans="1:8">
      <c r="A2264" s="1">
        <v>44809</v>
      </c>
      <c r="B2264" t="s">
        <v>8</v>
      </c>
      <c r="C2264" t="s">
        <v>24</v>
      </c>
      <c r="D2264" t="s">
        <v>15</v>
      </c>
      <c r="E2264">
        <v>14538</v>
      </c>
      <c r="F2264">
        <v>119712</v>
      </c>
      <c r="G2264" t="s">
        <v>16</v>
      </c>
      <c r="H2264" t="s">
        <v>2290</v>
      </c>
    </row>
    <row r="2265" spans="1:8">
      <c r="A2265" s="1">
        <v>45124</v>
      </c>
      <c r="B2265" t="s">
        <v>27</v>
      </c>
      <c r="C2265" t="s">
        <v>19</v>
      </c>
      <c r="D2265" t="s">
        <v>20</v>
      </c>
      <c r="E2265">
        <v>60338</v>
      </c>
      <c r="F2265">
        <v>161071</v>
      </c>
      <c r="G2265" t="s">
        <v>22</v>
      </c>
      <c r="H2265" t="s">
        <v>2291</v>
      </c>
    </row>
    <row r="2266" spans="1:8">
      <c r="A2266" s="1">
        <v>44884</v>
      </c>
      <c r="B2266" t="s">
        <v>45</v>
      </c>
      <c r="C2266" t="s">
        <v>24</v>
      </c>
      <c r="D2266" t="s">
        <v>29</v>
      </c>
      <c r="E2266">
        <v>38709</v>
      </c>
      <c r="F2266">
        <v>86275</v>
      </c>
      <c r="G2266" t="s">
        <v>22</v>
      </c>
      <c r="H2266" t="s">
        <v>2292</v>
      </c>
    </row>
    <row r="2267" spans="1:8">
      <c r="A2267" s="1">
        <v>44809</v>
      </c>
      <c r="B2267" t="s">
        <v>45</v>
      </c>
      <c r="C2267" t="s">
        <v>14</v>
      </c>
      <c r="D2267" t="s">
        <v>48</v>
      </c>
      <c r="E2267">
        <v>143211</v>
      </c>
      <c r="F2267">
        <v>109590</v>
      </c>
      <c r="G2267" t="s">
        <v>11</v>
      </c>
      <c r="H2267" t="s">
        <v>2293</v>
      </c>
    </row>
    <row r="2268" spans="1:8">
      <c r="A2268" s="1">
        <v>44456</v>
      </c>
      <c r="B2268" t="s">
        <v>45</v>
      </c>
      <c r="C2268" t="s">
        <v>24</v>
      </c>
      <c r="D2268" t="s">
        <v>10</v>
      </c>
      <c r="E2268">
        <v>57204</v>
      </c>
      <c r="F2268">
        <v>154515</v>
      </c>
      <c r="G2268" t="s">
        <v>22</v>
      </c>
      <c r="H2268" t="s">
        <v>2294</v>
      </c>
    </row>
    <row r="2269" spans="1:8">
      <c r="A2269" s="1">
        <v>45186</v>
      </c>
      <c r="B2269" t="s">
        <v>18</v>
      </c>
      <c r="C2269" t="s">
        <v>24</v>
      </c>
      <c r="D2269" t="s">
        <v>15</v>
      </c>
      <c r="E2269">
        <v>34432</v>
      </c>
      <c r="F2269">
        <v>22741</v>
      </c>
      <c r="G2269" t="s">
        <v>11</v>
      </c>
      <c r="H2269" t="s">
        <v>2295</v>
      </c>
    </row>
    <row r="2270" spans="1:8">
      <c r="A2270" s="1">
        <v>45162</v>
      </c>
      <c r="B2270" t="s">
        <v>18</v>
      </c>
      <c r="C2270" t="s">
        <v>13</v>
      </c>
      <c r="D2270" t="s">
        <v>29</v>
      </c>
      <c r="E2270">
        <v>135211</v>
      </c>
      <c r="F2270">
        <v>23341</v>
      </c>
      <c r="G2270" t="s">
        <v>25</v>
      </c>
      <c r="H2270" t="s">
        <v>2296</v>
      </c>
    </row>
    <row r="2271" spans="1:8">
      <c r="A2271" s="1">
        <v>44562</v>
      </c>
      <c r="B2271" t="s">
        <v>45</v>
      </c>
      <c r="C2271" t="s">
        <v>33</v>
      </c>
      <c r="D2271" t="s">
        <v>20</v>
      </c>
      <c r="E2271">
        <v>16069</v>
      </c>
      <c r="F2271">
        <v>97194</v>
      </c>
      <c r="G2271" t="s">
        <v>11</v>
      </c>
      <c r="H2271" t="s">
        <v>2297</v>
      </c>
    </row>
    <row r="2272" spans="1:8">
      <c r="A2272" s="1">
        <v>44740</v>
      </c>
      <c r="B2272" t="s">
        <v>13</v>
      </c>
      <c r="C2272" t="s">
        <v>9</v>
      </c>
      <c r="D2272" t="s">
        <v>48</v>
      </c>
      <c r="E2272">
        <v>108582</v>
      </c>
      <c r="F2272">
        <v>24740</v>
      </c>
      <c r="G2272" t="s">
        <v>25</v>
      </c>
      <c r="H2272" t="s">
        <v>2298</v>
      </c>
    </row>
    <row r="2273" spans="1:8">
      <c r="A2273" s="1">
        <v>44845</v>
      </c>
      <c r="B2273" t="s">
        <v>27</v>
      </c>
      <c r="C2273" t="s">
        <v>13</v>
      </c>
      <c r="D2273" t="s">
        <v>48</v>
      </c>
      <c r="E2273">
        <v>110895</v>
      </c>
      <c r="F2273">
        <v>70485</v>
      </c>
      <c r="G2273" t="s">
        <v>11</v>
      </c>
      <c r="H2273" t="s">
        <v>2299</v>
      </c>
    </row>
    <row r="2274" spans="1:8">
      <c r="A2274" s="1">
        <v>45010</v>
      </c>
      <c r="B2274" t="s">
        <v>8</v>
      </c>
      <c r="C2274" t="s">
        <v>13</v>
      </c>
      <c r="D2274" t="s">
        <v>20</v>
      </c>
      <c r="E2274">
        <v>133529</v>
      </c>
      <c r="F2274">
        <v>156051</v>
      </c>
      <c r="G2274" t="s">
        <v>11</v>
      </c>
      <c r="H2274" t="s">
        <v>2300</v>
      </c>
    </row>
    <row r="2275" spans="1:8">
      <c r="A2275" s="1">
        <v>45236</v>
      </c>
      <c r="B2275" t="s">
        <v>13</v>
      </c>
      <c r="C2275" t="s">
        <v>13</v>
      </c>
      <c r="D2275" t="s">
        <v>29</v>
      </c>
      <c r="E2275">
        <v>140640</v>
      </c>
      <c r="F2275">
        <v>153332</v>
      </c>
      <c r="G2275" t="s">
        <v>25</v>
      </c>
      <c r="H2275" t="s">
        <v>2301</v>
      </c>
    </row>
    <row r="2276" spans="1:8">
      <c r="A2276" s="1">
        <v>44771</v>
      </c>
      <c r="B2276" t="s">
        <v>31</v>
      </c>
      <c r="C2276" t="s">
        <v>9</v>
      </c>
      <c r="D2276" t="s">
        <v>48</v>
      </c>
      <c r="E2276">
        <v>108658</v>
      </c>
      <c r="F2276">
        <v>88824</v>
      </c>
      <c r="G2276" t="s">
        <v>16</v>
      </c>
      <c r="H2276" t="s">
        <v>2302</v>
      </c>
    </row>
    <row r="2277" spans="1:8">
      <c r="A2277" s="1">
        <v>45209</v>
      </c>
      <c r="B2277" t="s">
        <v>18</v>
      </c>
      <c r="C2277" t="s">
        <v>19</v>
      </c>
      <c r="D2277" t="s">
        <v>15</v>
      </c>
      <c r="E2277">
        <v>123982</v>
      </c>
      <c r="F2277">
        <v>67785</v>
      </c>
      <c r="G2277" t="s">
        <v>25</v>
      </c>
      <c r="H2277" t="s">
        <v>2303</v>
      </c>
    </row>
    <row r="2278" spans="1:8">
      <c r="A2278" s="1">
        <v>44866</v>
      </c>
      <c r="B2278" t="s">
        <v>27</v>
      </c>
      <c r="C2278" t="s">
        <v>13</v>
      </c>
      <c r="D2278" t="s">
        <v>29</v>
      </c>
      <c r="E2278">
        <v>94162</v>
      </c>
      <c r="F2278">
        <v>111270</v>
      </c>
      <c r="G2278" t="s">
        <v>11</v>
      </c>
      <c r="H2278" t="s">
        <v>2304</v>
      </c>
    </row>
    <row r="2279" spans="1:8">
      <c r="A2279" s="1">
        <v>44465</v>
      </c>
      <c r="B2279" t="s">
        <v>27</v>
      </c>
      <c r="C2279" t="s">
        <v>33</v>
      </c>
      <c r="D2279" t="s">
        <v>20</v>
      </c>
      <c r="E2279">
        <v>47667</v>
      </c>
      <c r="F2279">
        <v>165678</v>
      </c>
      <c r="G2279" t="s">
        <v>22</v>
      </c>
      <c r="H2279" t="s">
        <v>2305</v>
      </c>
    </row>
    <row r="2280" spans="1:8">
      <c r="A2280" s="1">
        <v>45120</v>
      </c>
      <c r="B2280" t="s">
        <v>31</v>
      </c>
      <c r="C2280" t="s">
        <v>19</v>
      </c>
      <c r="D2280" t="s">
        <v>29</v>
      </c>
      <c r="E2280">
        <v>61632</v>
      </c>
      <c r="F2280">
        <v>150436</v>
      </c>
      <c r="G2280" t="s">
        <v>16</v>
      </c>
      <c r="H2280" t="s">
        <v>2306</v>
      </c>
    </row>
    <row r="2281" spans="1:8">
      <c r="A2281" s="1">
        <v>44443</v>
      </c>
      <c r="B2281" t="s">
        <v>31</v>
      </c>
      <c r="C2281" t="s">
        <v>24</v>
      </c>
      <c r="D2281" t="s">
        <v>29</v>
      </c>
      <c r="E2281">
        <v>108861</v>
      </c>
      <c r="F2281">
        <v>143025</v>
      </c>
      <c r="G2281" t="s">
        <v>22</v>
      </c>
      <c r="H2281" t="s">
        <v>2307</v>
      </c>
    </row>
    <row r="2282" spans="1:8">
      <c r="A2282" s="1">
        <v>44327</v>
      </c>
      <c r="B2282" t="s">
        <v>27</v>
      </c>
      <c r="C2282" t="s">
        <v>33</v>
      </c>
      <c r="D2282" t="s">
        <v>10</v>
      </c>
      <c r="E2282">
        <v>56106</v>
      </c>
      <c r="F2282">
        <v>163516</v>
      </c>
      <c r="G2282" t="s">
        <v>16</v>
      </c>
      <c r="H2282" t="s">
        <v>2308</v>
      </c>
    </row>
    <row r="2283" spans="1:8">
      <c r="A2283" s="1">
        <v>44549</v>
      </c>
      <c r="B2283" t="s">
        <v>31</v>
      </c>
      <c r="C2283" t="s">
        <v>19</v>
      </c>
      <c r="D2283" t="s">
        <v>20</v>
      </c>
      <c r="E2283">
        <v>79022</v>
      </c>
      <c r="F2283">
        <v>35877</v>
      </c>
      <c r="G2283" t="s">
        <v>11</v>
      </c>
      <c r="H2283" t="s">
        <v>2309</v>
      </c>
    </row>
    <row r="2284" spans="1:8">
      <c r="A2284" s="1">
        <v>44392</v>
      </c>
      <c r="B2284" t="s">
        <v>27</v>
      </c>
      <c r="C2284" t="s">
        <v>24</v>
      </c>
      <c r="D2284" t="s">
        <v>15</v>
      </c>
      <c r="E2284">
        <v>92081</v>
      </c>
      <c r="F2284">
        <v>141642</v>
      </c>
      <c r="G2284" t="s">
        <v>16</v>
      </c>
      <c r="H2284" t="s">
        <v>2310</v>
      </c>
    </row>
    <row r="2285" spans="1:8">
      <c r="A2285" s="1">
        <v>45126</v>
      </c>
      <c r="B2285" t="s">
        <v>13</v>
      </c>
      <c r="C2285" t="s">
        <v>24</v>
      </c>
      <c r="D2285" t="s">
        <v>20</v>
      </c>
      <c r="E2285">
        <v>140891</v>
      </c>
      <c r="F2285">
        <v>40391</v>
      </c>
      <c r="G2285" t="s">
        <v>22</v>
      </c>
      <c r="H2285" t="s">
        <v>2311</v>
      </c>
    </row>
    <row r="2286" spans="1:8">
      <c r="A2286" s="1">
        <v>45218</v>
      </c>
      <c r="B2286" t="s">
        <v>31</v>
      </c>
      <c r="C2286" t="s">
        <v>13</v>
      </c>
      <c r="D2286" t="s">
        <v>10</v>
      </c>
      <c r="E2286">
        <v>98164</v>
      </c>
      <c r="F2286">
        <v>155548</v>
      </c>
      <c r="G2286" t="s">
        <v>25</v>
      </c>
      <c r="H2286" t="s">
        <v>2312</v>
      </c>
    </row>
    <row r="2287" spans="1:8">
      <c r="A2287" s="1">
        <v>44841</v>
      </c>
      <c r="B2287" t="s">
        <v>13</v>
      </c>
      <c r="C2287" t="s">
        <v>13</v>
      </c>
      <c r="D2287" t="s">
        <v>20</v>
      </c>
      <c r="E2287">
        <v>125386</v>
      </c>
      <c r="F2287">
        <v>127587</v>
      </c>
      <c r="G2287" t="s">
        <v>16</v>
      </c>
      <c r="H2287" t="s">
        <v>2313</v>
      </c>
    </row>
    <row r="2288" spans="1:8">
      <c r="A2288" s="1">
        <v>44423</v>
      </c>
      <c r="B2288" t="s">
        <v>13</v>
      </c>
      <c r="C2288" t="s">
        <v>9</v>
      </c>
      <c r="D2288" t="s">
        <v>20</v>
      </c>
      <c r="E2288">
        <v>118469</v>
      </c>
      <c r="F2288">
        <v>149464</v>
      </c>
      <c r="G2288" t="s">
        <v>16</v>
      </c>
      <c r="H2288" t="s">
        <v>2314</v>
      </c>
    </row>
    <row r="2289" spans="1:8">
      <c r="A2289" s="1">
        <v>44897</v>
      </c>
      <c r="B2289" t="s">
        <v>31</v>
      </c>
      <c r="C2289" t="s">
        <v>14</v>
      </c>
      <c r="D2289" t="s">
        <v>15</v>
      </c>
      <c r="E2289">
        <v>79080</v>
      </c>
      <c r="F2289">
        <v>105702</v>
      </c>
      <c r="G2289" t="s">
        <v>11</v>
      </c>
      <c r="H2289" t="s">
        <v>2315</v>
      </c>
    </row>
    <row r="2290" spans="1:8">
      <c r="A2290" s="1">
        <v>44461</v>
      </c>
      <c r="B2290" t="s">
        <v>27</v>
      </c>
      <c r="C2290" t="s">
        <v>33</v>
      </c>
      <c r="D2290" t="s">
        <v>10</v>
      </c>
      <c r="E2290">
        <v>95697</v>
      </c>
      <c r="F2290">
        <v>29087</v>
      </c>
      <c r="G2290" t="s">
        <v>11</v>
      </c>
      <c r="H2290" t="s">
        <v>2316</v>
      </c>
    </row>
    <row r="2291" spans="1:8">
      <c r="A2291" s="1">
        <v>44842</v>
      </c>
      <c r="B2291" t="s">
        <v>45</v>
      </c>
      <c r="C2291" t="s">
        <v>9</v>
      </c>
      <c r="D2291" t="s">
        <v>20</v>
      </c>
      <c r="E2291">
        <v>28376</v>
      </c>
      <c r="F2291">
        <v>48509</v>
      </c>
      <c r="G2291" t="s">
        <v>16</v>
      </c>
      <c r="H2291" t="s">
        <v>2317</v>
      </c>
    </row>
    <row r="2292" spans="1:8">
      <c r="A2292" s="1">
        <v>44407</v>
      </c>
      <c r="B2292" t="s">
        <v>27</v>
      </c>
      <c r="C2292" t="s">
        <v>9</v>
      </c>
      <c r="D2292" t="s">
        <v>20</v>
      </c>
      <c r="E2292">
        <v>139942</v>
      </c>
      <c r="F2292">
        <v>42664</v>
      </c>
      <c r="G2292" t="s">
        <v>11</v>
      </c>
      <c r="H2292" t="s">
        <v>2318</v>
      </c>
    </row>
    <row r="2293" spans="1:8">
      <c r="A2293" s="1">
        <v>45139</v>
      </c>
      <c r="B2293" t="s">
        <v>8</v>
      </c>
      <c r="C2293" t="s">
        <v>33</v>
      </c>
      <c r="D2293" t="s">
        <v>48</v>
      </c>
      <c r="E2293">
        <v>60184</v>
      </c>
      <c r="F2293">
        <v>33558</v>
      </c>
      <c r="G2293" t="s">
        <v>11</v>
      </c>
      <c r="H2293" t="s">
        <v>2319</v>
      </c>
    </row>
    <row r="2294" spans="1:8">
      <c r="A2294" s="1">
        <v>44653</v>
      </c>
      <c r="B2294" t="s">
        <v>31</v>
      </c>
      <c r="C2294" t="s">
        <v>19</v>
      </c>
      <c r="D2294" t="s">
        <v>20</v>
      </c>
      <c r="E2294">
        <v>70854</v>
      </c>
      <c r="F2294">
        <v>109268</v>
      </c>
      <c r="G2294" t="s">
        <v>25</v>
      </c>
      <c r="H2294" t="s">
        <v>2320</v>
      </c>
    </row>
    <row r="2295" spans="1:8">
      <c r="A2295" s="1">
        <v>44921</v>
      </c>
      <c r="B2295" t="s">
        <v>18</v>
      </c>
      <c r="C2295" t="s">
        <v>33</v>
      </c>
      <c r="D2295" t="s">
        <v>15</v>
      </c>
      <c r="E2295">
        <v>97936</v>
      </c>
      <c r="F2295">
        <v>17302</v>
      </c>
      <c r="G2295" t="s">
        <v>16</v>
      </c>
      <c r="H2295" t="s">
        <v>2321</v>
      </c>
    </row>
    <row r="2296" spans="1:8">
      <c r="A2296" s="1">
        <v>45178</v>
      </c>
      <c r="B2296" t="s">
        <v>31</v>
      </c>
      <c r="C2296" t="s">
        <v>24</v>
      </c>
      <c r="D2296" t="s">
        <v>48</v>
      </c>
      <c r="E2296">
        <v>80455</v>
      </c>
      <c r="F2296">
        <v>145426</v>
      </c>
      <c r="G2296" t="s">
        <v>22</v>
      </c>
      <c r="H2296" t="s">
        <v>2322</v>
      </c>
    </row>
    <row r="2297" spans="1:8">
      <c r="A2297" s="1">
        <v>44784</v>
      </c>
      <c r="B2297" t="s">
        <v>8</v>
      </c>
      <c r="C2297" t="s">
        <v>14</v>
      </c>
      <c r="D2297" t="s">
        <v>10</v>
      </c>
      <c r="E2297">
        <v>126521</v>
      </c>
      <c r="F2297">
        <v>164030</v>
      </c>
      <c r="G2297" t="s">
        <v>25</v>
      </c>
      <c r="H2297" t="s">
        <v>2323</v>
      </c>
    </row>
    <row r="2298" spans="1:8">
      <c r="A2298" s="1">
        <v>44672</v>
      </c>
      <c r="B2298" t="s">
        <v>13</v>
      </c>
      <c r="C2298" t="s">
        <v>19</v>
      </c>
      <c r="D2298" t="s">
        <v>29</v>
      </c>
      <c r="E2298">
        <v>87934</v>
      </c>
      <c r="F2298">
        <v>103826</v>
      </c>
      <c r="G2298" t="s">
        <v>11</v>
      </c>
      <c r="H2298" t="s">
        <v>2324</v>
      </c>
    </row>
    <row r="2299" spans="1:8">
      <c r="A2299" s="1">
        <v>45182</v>
      </c>
      <c r="B2299" t="s">
        <v>18</v>
      </c>
      <c r="C2299" t="s">
        <v>13</v>
      </c>
      <c r="D2299" t="s">
        <v>15</v>
      </c>
      <c r="E2299">
        <v>98904</v>
      </c>
      <c r="F2299">
        <v>99659</v>
      </c>
      <c r="G2299" t="s">
        <v>25</v>
      </c>
      <c r="H2299" t="s">
        <v>2325</v>
      </c>
    </row>
    <row r="2300" spans="1:8">
      <c r="A2300" s="1">
        <v>44352</v>
      </c>
      <c r="B2300" t="s">
        <v>18</v>
      </c>
      <c r="C2300" t="s">
        <v>14</v>
      </c>
      <c r="D2300" t="s">
        <v>10</v>
      </c>
      <c r="E2300">
        <v>28167</v>
      </c>
      <c r="F2300">
        <v>29508</v>
      </c>
      <c r="G2300" t="s">
        <v>16</v>
      </c>
      <c r="H2300" t="s">
        <v>2326</v>
      </c>
    </row>
    <row r="2301" spans="1:8">
      <c r="A2301" s="1">
        <v>44386</v>
      </c>
      <c r="B2301" t="s">
        <v>27</v>
      </c>
      <c r="C2301" t="s">
        <v>14</v>
      </c>
      <c r="D2301" t="s">
        <v>48</v>
      </c>
      <c r="E2301">
        <v>73178</v>
      </c>
      <c r="F2301">
        <v>134323</v>
      </c>
      <c r="G2301" t="s">
        <v>16</v>
      </c>
      <c r="H2301" t="s">
        <v>2327</v>
      </c>
    </row>
    <row r="2302" spans="1:8">
      <c r="A2302" s="1">
        <v>45177</v>
      </c>
      <c r="B2302" t="s">
        <v>45</v>
      </c>
      <c r="C2302" t="s">
        <v>13</v>
      </c>
      <c r="D2302" t="s">
        <v>29</v>
      </c>
      <c r="E2302">
        <v>27568</v>
      </c>
      <c r="F2302">
        <v>29420</v>
      </c>
      <c r="G2302" t="s">
        <v>16</v>
      </c>
      <c r="H2302" t="s">
        <v>2328</v>
      </c>
    </row>
    <row r="2303" spans="1:8">
      <c r="A2303" s="1">
        <v>44742</v>
      </c>
      <c r="B2303" t="s">
        <v>27</v>
      </c>
      <c r="C2303" t="s">
        <v>14</v>
      </c>
      <c r="D2303" t="s">
        <v>10</v>
      </c>
      <c r="E2303">
        <v>82369</v>
      </c>
      <c r="F2303">
        <v>114926</v>
      </c>
      <c r="G2303" t="s">
        <v>22</v>
      </c>
      <c r="H2303" t="s">
        <v>2329</v>
      </c>
    </row>
    <row r="2304" spans="1:8">
      <c r="A2304" s="1">
        <v>44237</v>
      </c>
      <c r="B2304" t="s">
        <v>18</v>
      </c>
      <c r="C2304" t="s">
        <v>19</v>
      </c>
      <c r="D2304" t="s">
        <v>15</v>
      </c>
      <c r="E2304">
        <v>69657</v>
      </c>
      <c r="F2304">
        <v>68777</v>
      </c>
      <c r="G2304" t="s">
        <v>22</v>
      </c>
      <c r="H2304" t="s">
        <v>2330</v>
      </c>
    </row>
    <row r="2305" spans="1:8">
      <c r="A2305" s="1">
        <v>44503</v>
      </c>
      <c r="B2305" t="s">
        <v>18</v>
      </c>
      <c r="C2305" t="s">
        <v>19</v>
      </c>
      <c r="D2305" t="s">
        <v>48</v>
      </c>
      <c r="E2305">
        <v>10571</v>
      </c>
      <c r="F2305">
        <v>51419</v>
      </c>
      <c r="G2305" t="s">
        <v>22</v>
      </c>
      <c r="H2305" t="s">
        <v>2331</v>
      </c>
    </row>
    <row r="2306" spans="1:8">
      <c r="A2306" s="1">
        <v>45139</v>
      </c>
      <c r="B2306" t="s">
        <v>45</v>
      </c>
      <c r="C2306" t="s">
        <v>19</v>
      </c>
      <c r="D2306" t="s">
        <v>15</v>
      </c>
      <c r="E2306">
        <v>30122</v>
      </c>
      <c r="F2306">
        <v>46880</v>
      </c>
      <c r="G2306" t="s">
        <v>11</v>
      </c>
      <c r="H2306" t="s">
        <v>2332</v>
      </c>
    </row>
    <row r="2307" spans="1:8">
      <c r="A2307" s="1">
        <v>44534</v>
      </c>
      <c r="B2307" t="s">
        <v>31</v>
      </c>
      <c r="C2307" t="s">
        <v>9</v>
      </c>
      <c r="D2307" t="s">
        <v>15</v>
      </c>
      <c r="E2307">
        <v>141655</v>
      </c>
      <c r="F2307">
        <v>75618</v>
      </c>
      <c r="G2307" t="s">
        <v>16</v>
      </c>
      <c r="H2307" t="s">
        <v>2333</v>
      </c>
    </row>
    <row r="2308" spans="1:8">
      <c r="A2308" s="1">
        <v>45149</v>
      </c>
      <c r="B2308" t="s">
        <v>45</v>
      </c>
      <c r="C2308" t="s">
        <v>9</v>
      </c>
      <c r="D2308" t="s">
        <v>48</v>
      </c>
      <c r="E2308">
        <v>132011</v>
      </c>
      <c r="F2308">
        <v>21553</v>
      </c>
      <c r="G2308" t="s">
        <v>16</v>
      </c>
      <c r="H2308" t="s">
        <v>2334</v>
      </c>
    </row>
    <row r="2309" spans="1:8">
      <c r="A2309" s="1">
        <v>44475</v>
      </c>
      <c r="B2309" t="s">
        <v>13</v>
      </c>
      <c r="C2309" t="s">
        <v>19</v>
      </c>
      <c r="D2309" t="s">
        <v>20</v>
      </c>
      <c r="E2309">
        <v>112874</v>
      </c>
      <c r="F2309">
        <v>110031</v>
      </c>
      <c r="G2309" t="s">
        <v>22</v>
      </c>
      <c r="H2309" t="s">
        <v>2335</v>
      </c>
    </row>
    <row r="2310" spans="1:8">
      <c r="A2310" s="1">
        <v>45092</v>
      </c>
      <c r="B2310" t="s">
        <v>27</v>
      </c>
      <c r="C2310" t="s">
        <v>13</v>
      </c>
      <c r="D2310" t="s">
        <v>15</v>
      </c>
      <c r="E2310">
        <v>38364</v>
      </c>
      <c r="F2310">
        <v>78539</v>
      </c>
      <c r="G2310" t="s">
        <v>25</v>
      </c>
      <c r="H2310" t="s">
        <v>2336</v>
      </c>
    </row>
    <row r="2311" spans="1:8">
      <c r="A2311" s="1">
        <v>44469</v>
      </c>
      <c r="B2311" t="s">
        <v>31</v>
      </c>
      <c r="C2311" t="s">
        <v>13</v>
      </c>
      <c r="D2311" t="s">
        <v>48</v>
      </c>
      <c r="E2311">
        <v>81227</v>
      </c>
      <c r="F2311">
        <v>8726</v>
      </c>
      <c r="G2311" t="s">
        <v>25</v>
      </c>
      <c r="H2311" t="s">
        <v>2337</v>
      </c>
    </row>
    <row r="2312" spans="1:8">
      <c r="A2312" s="1">
        <v>45033</v>
      </c>
      <c r="B2312" t="s">
        <v>27</v>
      </c>
      <c r="C2312" t="s">
        <v>33</v>
      </c>
      <c r="D2312" t="s">
        <v>15</v>
      </c>
      <c r="E2312">
        <v>85861</v>
      </c>
      <c r="F2312">
        <v>64557</v>
      </c>
      <c r="G2312" t="s">
        <v>11</v>
      </c>
      <c r="H2312" t="s">
        <v>2338</v>
      </c>
    </row>
    <row r="2313" spans="1:8">
      <c r="A2313" s="1">
        <v>44816</v>
      </c>
      <c r="B2313" t="s">
        <v>45</v>
      </c>
      <c r="C2313" t="s">
        <v>33</v>
      </c>
      <c r="D2313" t="s">
        <v>20</v>
      </c>
      <c r="E2313">
        <v>99950</v>
      </c>
      <c r="F2313">
        <v>155792</v>
      </c>
      <c r="G2313" t="s">
        <v>25</v>
      </c>
      <c r="H2313" t="s">
        <v>2339</v>
      </c>
    </row>
    <row r="2314" spans="1:8">
      <c r="A2314" s="1">
        <v>45058</v>
      </c>
      <c r="B2314" t="s">
        <v>31</v>
      </c>
      <c r="C2314" t="s">
        <v>19</v>
      </c>
      <c r="D2314" t="s">
        <v>48</v>
      </c>
      <c r="E2314">
        <v>15126</v>
      </c>
      <c r="F2314">
        <v>38666</v>
      </c>
      <c r="G2314" t="s">
        <v>11</v>
      </c>
      <c r="H2314" t="s">
        <v>2340</v>
      </c>
    </row>
    <row r="2315" spans="1:8">
      <c r="A2315" s="1">
        <v>45127</v>
      </c>
      <c r="B2315" t="s">
        <v>45</v>
      </c>
      <c r="C2315" t="s">
        <v>14</v>
      </c>
      <c r="D2315" t="s">
        <v>10</v>
      </c>
      <c r="E2315">
        <v>102144</v>
      </c>
      <c r="F2315">
        <v>164233</v>
      </c>
      <c r="G2315" t="s">
        <v>25</v>
      </c>
      <c r="H2315" t="s">
        <v>2341</v>
      </c>
    </row>
    <row r="2316" spans="1:8">
      <c r="A2316" s="1">
        <v>44485</v>
      </c>
      <c r="B2316" t="s">
        <v>13</v>
      </c>
      <c r="C2316" t="s">
        <v>14</v>
      </c>
      <c r="D2316" t="s">
        <v>10</v>
      </c>
      <c r="E2316">
        <v>13762</v>
      </c>
      <c r="F2316">
        <v>91834</v>
      </c>
      <c r="G2316" t="s">
        <v>25</v>
      </c>
      <c r="H2316" t="s">
        <v>2342</v>
      </c>
    </row>
    <row r="2317" spans="1:8">
      <c r="A2317" s="1">
        <v>44920</v>
      </c>
      <c r="B2317" t="s">
        <v>8</v>
      </c>
      <c r="C2317" t="s">
        <v>13</v>
      </c>
      <c r="D2317" t="s">
        <v>10</v>
      </c>
      <c r="E2317">
        <v>12786</v>
      </c>
      <c r="F2317">
        <v>145298</v>
      </c>
      <c r="G2317" t="s">
        <v>25</v>
      </c>
      <c r="H2317" t="s">
        <v>2343</v>
      </c>
    </row>
    <row r="2318" spans="1:8">
      <c r="A2318" s="1">
        <v>45089</v>
      </c>
      <c r="B2318" t="s">
        <v>18</v>
      </c>
      <c r="C2318" t="s">
        <v>14</v>
      </c>
      <c r="D2318" t="s">
        <v>29</v>
      </c>
      <c r="E2318">
        <v>77078</v>
      </c>
      <c r="F2318">
        <v>84093</v>
      </c>
      <c r="G2318" t="s">
        <v>16</v>
      </c>
      <c r="H2318" t="s">
        <v>2344</v>
      </c>
    </row>
    <row r="2319" spans="1:8">
      <c r="A2319" s="1">
        <v>44468</v>
      </c>
      <c r="B2319" t="s">
        <v>31</v>
      </c>
      <c r="C2319" t="s">
        <v>24</v>
      </c>
      <c r="D2319" t="s">
        <v>15</v>
      </c>
      <c r="E2319">
        <v>126363</v>
      </c>
      <c r="F2319">
        <v>12970</v>
      </c>
      <c r="G2319" t="s">
        <v>22</v>
      </c>
      <c r="H2319" t="s">
        <v>2345</v>
      </c>
    </row>
    <row r="2320" spans="1:8">
      <c r="A2320" s="1">
        <v>45286</v>
      </c>
      <c r="B2320" t="s">
        <v>18</v>
      </c>
      <c r="C2320" t="s">
        <v>9</v>
      </c>
      <c r="D2320" t="s">
        <v>15</v>
      </c>
      <c r="E2320">
        <v>88349</v>
      </c>
      <c r="F2320">
        <v>80358</v>
      </c>
      <c r="G2320" t="s">
        <v>16</v>
      </c>
      <c r="H2320" t="s">
        <v>2346</v>
      </c>
    </row>
    <row r="2321" spans="1:8">
      <c r="A2321" s="1">
        <v>44679</v>
      </c>
      <c r="B2321" t="s">
        <v>8</v>
      </c>
      <c r="C2321" t="s">
        <v>14</v>
      </c>
      <c r="D2321" t="s">
        <v>48</v>
      </c>
      <c r="E2321">
        <v>26294</v>
      </c>
      <c r="F2321">
        <v>58803</v>
      </c>
      <c r="G2321" t="s">
        <v>22</v>
      </c>
      <c r="H2321" t="s">
        <v>2347</v>
      </c>
    </row>
    <row r="2322" spans="1:8">
      <c r="A2322" s="1">
        <v>45132</v>
      </c>
      <c r="B2322" t="s">
        <v>31</v>
      </c>
      <c r="C2322" t="s">
        <v>14</v>
      </c>
      <c r="D2322" t="s">
        <v>29</v>
      </c>
      <c r="E2322">
        <v>78335</v>
      </c>
      <c r="F2322">
        <v>58472</v>
      </c>
      <c r="G2322" t="s">
        <v>25</v>
      </c>
      <c r="H2322" t="s">
        <v>2348</v>
      </c>
    </row>
    <row r="2323" spans="1:8">
      <c r="A2323" s="1">
        <v>44444</v>
      </c>
      <c r="B2323" t="s">
        <v>18</v>
      </c>
      <c r="C2323" t="s">
        <v>33</v>
      </c>
      <c r="D2323" t="s">
        <v>15</v>
      </c>
      <c r="E2323">
        <v>132184</v>
      </c>
      <c r="F2323">
        <v>128149</v>
      </c>
      <c r="G2323" t="s">
        <v>22</v>
      </c>
      <c r="H2323" t="s">
        <v>2349</v>
      </c>
    </row>
    <row r="2324" spans="1:8">
      <c r="A2324" s="1">
        <v>44352</v>
      </c>
      <c r="B2324" t="s">
        <v>18</v>
      </c>
      <c r="C2324" t="s">
        <v>24</v>
      </c>
      <c r="D2324" t="s">
        <v>48</v>
      </c>
      <c r="E2324">
        <v>82459</v>
      </c>
      <c r="F2324">
        <v>58106</v>
      </c>
      <c r="G2324" t="s">
        <v>16</v>
      </c>
      <c r="H2324" t="s">
        <v>2350</v>
      </c>
    </row>
    <row r="2325" spans="1:8">
      <c r="A2325" s="1">
        <v>45267</v>
      </c>
      <c r="B2325" t="s">
        <v>31</v>
      </c>
      <c r="C2325" t="s">
        <v>14</v>
      </c>
      <c r="D2325" t="s">
        <v>20</v>
      </c>
      <c r="E2325">
        <v>60209</v>
      </c>
      <c r="F2325">
        <v>128672</v>
      </c>
      <c r="G2325" t="s">
        <v>22</v>
      </c>
      <c r="H2325" t="s">
        <v>2351</v>
      </c>
    </row>
    <row r="2326" spans="1:8">
      <c r="A2326" s="1">
        <v>44650</v>
      </c>
      <c r="B2326" t="s">
        <v>18</v>
      </c>
      <c r="C2326" t="s">
        <v>9</v>
      </c>
      <c r="D2326" t="s">
        <v>15</v>
      </c>
      <c r="E2326">
        <v>16938</v>
      </c>
      <c r="F2326">
        <v>13543</v>
      </c>
      <c r="G2326" t="s">
        <v>22</v>
      </c>
      <c r="H2326" t="s">
        <v>2352</v>
      </c>
    </row>
    <row r="2327" spans="1:8">
      <c r="A2327" s="1">
        <v>44397</v>
      </c>
      <c r="B2327" t="s">
        <v>18</v>
      </c>
      <c r="C2327" t="s">
        <v>14</v>
      </c>
      <c r="D2327" t="s">
        <v>15</v>
      </c>
      <c r="E2327">
        <v>132285</v>
      </c>
      <c r="F2327">
        <v>15130</v>
      </c>
      <c r="G2327" t="s">
        <v>22</v>
      </c>
      <c r="H2327" t="s">
        <v>2353</v>
      </c>
    </row>
    <row r="2328" spans="1:8">
      <c r="A2328" s="1">
        <v>44320</v>
      </c>
      <c r="B2328" t="s">
        <v>31</v>
      </c>
      <c r="C2328" t="s">
        <v>13</v>
      </c>
      <c r="D2328" t="s">
        <v>20</v>
      </c>
      <c r="E2328">
        <v>114875</v>
      </c>
      <c r="F2328">
        <v>59218</v>
      </c>
      <c r="G2328" t="s">
        <v>25</v>
      </c>
      <c r="H2328" t="s">
        <v>2354</v>
      </c>
    </row>
    <row r="2329" spans="1:8">
      <c r="A2329" s="1">
        <v>44197</v>
      </c>
      <c r="B2329" t="s">
        <v>18</v>
      </c>
      <c r="C2329" t="s">
        <v>24</v>
      </c>
      <c r="D2329" t="s">
        <v>20</v>
      </c>
      <c r="E2329">
        <v>145460</v>
      </c>
      <c r="F2329">
        <v>153206</v>
      </c>
      <c r="G2329" t="s">
        <v>22</v>
      </c>
      <c r="H2329" t="s">
        <v>2355</v>
      </c>
    </row>
    <row r="2330" spans="1:8">
      <c r="A2330" s="1">
        <v>45164</v>
      </c>
      <c r="B2330" t="s">
        <v>18</v>
      </c>
      <c r="C2330" t="s">
        <v>14</v>
      </c>
      <c r="D2330" t="s">
        <v>15</v>
      </c>
      <c r="E2330">
        <v>78163</v>
      </c>
      <c r="F2330">
        <v>126639</v>
      </c>
      <c r="G2330" t="s">
        <v>25</v>
      </c>
      <c r="H2330" t="s">
        <v>2356</v>
      </c>
    </row>
    <row r="2331" spans="1:8">
      <c r="A2331" s="1">
        <v>45051</v>
      </c>
      <c r="B2331" t="s">
        <v>27</v>
      </c>
      <c r="C2331" t="s">
        <v>24</v>
      </c>
      <c r="D2331" t="s">
        <v>20</v>
      </c>
      <c r="E2331">
        <v>17247</v>
      </c>
      <c r="F2331">
        <v>165885</v>
      </c>
      <c r="G2331" t="s">
        <v>25</v>
      </c>
      <c r="H2331" t="s">
        <v>2357</v>
      </c>
    </row>
    <row r="2332" spans="1:8">
      <c r="A2332" s="1">
        <v>44836</v>
      </c>
      <c r="B2332" t="s">
        <v>13</v>
      </c>
      <c r="C2332" t="s">
        <v>14</v>
      </c>
      <c r="D2332" t="s">
        <v>48</v>
      </c>
      <c r="E2332">
        <v>32575</v>
      </c>
      <c r="F2332">
        <v>14133</v>
      </c>
      <c r="G2332" t="s">
        <v>11</v>
      </c>
      <c r="H2332" t="s">
        <v>2358</v>
      </c>
    </row>
    <row r="2333" spans="1:8">
      <c r="A2333" s="1">
        <v>44387</v>
      </c>
      <c r="B2333" t="s">
        <v>27</v>
      </c>
      <c r="C2333" t="s">
        <v>9</v>
      </c>
      <c r="D2333" t="s">
        <v>15</v>
      </c>
      <c r="E2333">
        <v>30146</v>
      </c>
      <c r="F2333">
        <v>91724</v>
      </c>
      <c r="G2333" t="s">
        <v>22</v>
      </c>
      <c r="H2333" t="s">
        <v>2359</v>
      </c>
    </row>
    <row r="2334" spans="1:8">
      <c r="A2334" s="1">
        <v>44712</v>
      </c>
      <c r="B2334" t="s">
        <v>8</v>
      </c>
      <c r="C2334" t="s">
        <v>9</v>
      </c>
      <c r="D2334" t="s">
        <v>15</v>
      </c>
      <c r="E2334">
        <v>32371</v>
      </c>
      <c r="F2334">
        <v>76861</v>
      </c>
      <c r="G2334" t="s">
        <v>25</v>
      </c>
      <c r="H2334" t="s">
        <v>2360</v>
      </c>
    </row>
    <row r="2335" spans="1:8">
      <c r="A2335" s="1">
        <v>44638</v>
      </c>
      <c r="B2335" t="s">
        <v>27</v>
      </c>
      <c r="C2335" t="s">
        <v>24</v>
      </c>
      <c r="D2335" t="s">
        <v>10</v>
      </c>
      <c r="E2335">
        <v>102243</v>
      </c>
      <c r="F2335">
        <v>110002</v>
      </c>
      <c r="G2335" t="s">
        <v>22</v>
      </c>
      <c r="H2335" t="s">
        <v>2361</v>
      </c>
    </row>
    <row r="2336" spans="1:8">
      <c r="A2336" s="1">
        <v>44339</v>
      </c>
      <c r="B2336" t="s">
        <v>27</v>
      </c>
      <c r="C2336" t="s">
        <v>19</v>
      </c>
      <c r="D2336" t="s">
        <v>15</v>
      </c>
      <c r="E2336">
        <v>117102</v>
      </c>
      <c r="F2336">
        <v>145045</v>
      </c>
      <c r="G2336" t="s">
        <v>22</v>
      </c>
      <c r="H2336" t="s">
        <v>2362</v>
      </c>
    </row>
    <row r="2337" spans="1:8">
      <c r="A2337" s="1">
        <v>44729</v>
      </c>
      <c r="B2337" t="s">
        <v>8</v>
      </c>
      <c r="C2337" t="s">
        <v>33</v>
      </c>
      <c r="D2337" t="s">
        <v>10</v>
      </c>
      <c r="E2337">
        <v>61507</v>
      </c>
      <c r="F2337">
        <v>63043</v>
      </c>
      <c r="G2337" t="s">
        <v>16</v>
      </c>
      <c r="H2337" t="s">
        <v>2363</v>
      </c>
    </row>
    <row r="2338" spans="1:8">
      <c r="A2338" s="1">
        <v>44423</v>
      </c>
      <c r="B2338" t="s">
        <v>18</v>
      </c>
      <c r="C2338" t="s">
        <v>33</v>
      </c>
      <c r="D2338" t="s">
        <v>20</v>
      </c>
      <c r="E2338">
        <v>36875</v>
      </c>
      <c r="F2338">
        <v>25261</v>
      </c>
      <c r="G2338" t="s">
        <v>11</v>
      </c>
      <c r="H2338" t="s">
        <v>2364</v>
      </c>
    </row>
    <row r="2339" spans="1:8">
      <c r="A2339" s="1">
        <v>45145</v>
      </c>
      <c r="B2339" t="s">
        <v>18</v>
      </c>
      <c r="C2339" t="s">
        <v>13</v>
      </c>
      <c r="D2339" t="s">
        <v>20</v>
      </c>
      <c r="E2339">
        <v>23792</v>
      </c>
      <c r="F2339">
        <v>109661</v>
      </c>
      <c r="G2339" t="s">
        <v>22</v>
      </c>
      <c r="H2339" t="s">
        <v>2365</v>
      </c>
    </row>
    <row r="2340" spans="1:8">
      <c r="A2340" s="1">
        <v>44656</v>
      </c>
      <c r="B2340" t="s">
        <v>27</v>
      </c>
      <c r="C2340" t="s">
        <v>19</v>
      </c>
      <c r="D2340" t="s">
        <v>48</v>
      </c>
      <c r="E2340">
        <v>93253</v>
      </c>
      <c r="F2340">
        <v>113388</v>
      </c>
      <c r="G2340" t="s">
        <v>22</v>
      </c>
      <c r="H2340" t="s">
        <v>2366</v>
      </c>
    </row>
    <row r="2341" spans="1:8">
      <c r="A2341" s="1">
        <v>44747</v>
      </c>
      <c r="B2341" t="s">
        <v>8</v>
      </c>
      <c r="C2341" t="s">
        <v>33</v>
      </c>
      <c r="D2341" t="s">
        <v>10</v>
      </c>
      <c r="E2341">
        <v>95928</v>
      </c>
      <c r="F2341">
        <v>140064</v>
      </c>
      <c r="G2341" t="s">
        <v>25</v>
      </c>
      <c r="H2341" t="s">
        <v>2367</v>
      </c>
    </row>
    <row r="2342" spans="1:8">
      <c r="A2342" s="1">
        <v>44589</v>
      </c>
      <c r="B2342" t="s">
        <v>18</v>
      </c>
      <c r="C2342" t="s">
        <v>24</v>
      </c>
      <c r="D2342" t="s">
        <v>15</v>
      </c>
      <c r="E2342">
        <v>94393</v>
      </c>
      <c r="F2342">
        <v>123758</v>
      </c>
      <c r="G2342" t="s">
        <v>25</v>
      </c>
      <c r="H2342" t="s">
        <v>2368</v>
      </c>
    </row>
    <row r="2343" spans="1:8">
      <c r="A2343" s="1">
        <v>45041</v>
      </c>
      <c r="B2343" t="s">
        <v>45</v>
      </c>
      <c r="C2343" t="s">
        <v>33</v>
      </c>
      <c r="D2343" t="s">
        <v>10</v>
      </c>
      <c r="E2343">
        <v>81679</v>
      </c>
      <c r="F2343">
        <v>97318</v>
      </c>
      <c r="G2343" t="s">
        <v>16</v>
      </c>
      <c r="H2343" t="s">
        <v>2369</v>
      </c>
    </row>
    <row r="2344" spans="1:8">
      <c r="A2344" s="1">
        <v>44406</v>
      </c>
      <c r="B2344" t="s">
        <v>31</v>
      </c>
      <c r="C2344" t="s">
        <v>13</v>
      </c>
      <c r="D2344" t="s">
        <v>20</v>
      </c>
      <c r="E2344">
        <v>29734</v>
      </c>
      <c r="F2344">
        <v>34335</v>
      </c>
      <c r="G2344" t="s">
        <v>11</v>
      </c>
      <c r="H2344" t="s">
        <v>2370</v>
      </c>
    </row>
    <row r="2345" spans="1:8">
      <c r="A2345" s="1">
        <v>44842</v>
      </c>
      <c r="B2345" t="s">
        <v>31</v>
      </c>
      <c r="C2345" t="s">
        <v>14</v>
      </c>
      <c r="D2345" t="s">
        <v>20</v>
      </c>
      <c r="E2345">
        <v>57728</v>
      </c>
      <c r="F2345">
        <v>128218</v>
      </c>
      <c r="G2345" t="s">
        <v>11</v>
      </c>
      <c r="H2345" t="s">
        <v>2371</v>
      </c>
    </row>
    <row r="2346" spans="1:8">
      <c r="A2346" s="1">
        <v>44415</v>
      </c>
      <c r="B2346" t="s">
        <v>13</v>
      </c>
      <c r="C2346" t="s">
        <v>33</v>
      </c>
      <c r="D2346" t="s">
        <v>48</v>
      </c>
      <c r="E2346">
        <v>100487</v>
      </c>
      <c r="F2346">
        <v>10949</v>
      </c>
      <c r="G2346" t="s">
        <v>11</v>
      </c>
      <c r="H2346" t="s">
        <v>2372</v>
      </c>
    </row>
    <row r="2347" spans="1:8">
      <c r="A2347" s="1">
        <v>44603</v>
      </c>
      <c r="B2347" t="s">
        <v>31</v>
      </c>
      <c r="C2347" t="s">
        <v>24</v>
      </c>
      <c r="D2347" t="s">
        <v>20</v>
      </c>
      <c r="E2347">
        <v>40766</v>
      </c>
      <c r="F2347">
        <v>160797</v>
      </c>
      <c r="G2347" t="s">
        <v>22</v>
      </c>
      <c r="H2347" t="s">
        <v>2373</v>
      </c>
    </row>
    <row r="2348" spans="1:8">
      <c r="A2348" s="1">
        <v>45084</v>
      </c>
      <c r="B2348" t="s">
        <v>27</v>
      </c>
      <c r="C2348" t="s">
        <v>24</v>
      </c>
      <c r="D2348" t="s">
        <v>10</v>
      </c>
      <c r="E2348">
        <v>55240</v>
      </c>
      <c r="F2348">
        <v>38071</v>
      </c>
      <c r="G2348" t="s">
        <v>11</v>
      </c>
      <c r="H2348" t="s">
        <v>2374</v>
      </c>
    </row>
    <row r="2349" spans="1:8">
      <c r="A2349" s="1">
        <v>44754</v>
      </c>
      <c r="B2349" t="s">
        <v>31</v>
      </c>
      <c r="C2349" t="s">
        <v>13</v>
      </c>
      <c r="D2349" t="s">
        <v>15</v>
      </c>
      <c r="E2349">
        <v>77310</v>
      </c>
      <c r="F2349">
        <v>33477</v>
      </c>
      <c r="G2349" t="s">
        <v>16</v>
      </c>
      <c r="H2349" t="s">
        <v>2375</v>
      </c>
    </row>
    <row r="2350" spans="1:8">
      <c r="A2350" s="1">
        <v>44746</v>
      </c>
      <c r="B2350" t="s">
        <v>31</v>
      </c>
      <c r="C2350" t="s">
        <v>13</v>
      </c>
      <c r="D2350" t="s">
        <v>15</v>
      </c>
      <c r="E2350">
        <v>125261</v>
      </c>
      <c r="F2350">
        <v>79126</v>
      </c>
      <c r="G2350" t="s">
        <v>16</v>
      </c>
      <c r="H2350" t="s">
        <v>2376</v>
      </c>
    </row>
    <row r="2351" spans="1:8">
      <c r="A2351" s="1">
        <v>44338</v>
      </c>
      <c r="B2351" t="s">
        <v>45</v>
      </c>
      <c r="C2351" t="s">
        <v>9</v>
      </c>
      <c r="D2351" t="s">
        <v>10</v>
      </c>
      <c r="E2351">
        <v>47432</v>
      </c>
      <c r="F2351">
        <v>48005</v>
      </c>
      <c r="G2351" t="s">
        <v>22</v>
      </c>
      <c r="H2351" t="s">
        <v>2377</v>
      </c>
    </row>
    <row r="2352" spans="1:8">
      <c r="A2352" s="1">
        <v>44808</v>
      </c>
      <c r="B2352" t="s">
        <v>18</v>
      </c>
      <c r="C2352" t="s">
        <v>9</v>
      </c>
      <c r="D2352" t="s">
        <v>48</v>
      </c>
      <c r="E2352">
        <v>130050</v>
      </c>
      <c r="F2352">
        <v>73601</v>
      </c>
      <c r="G2352" t="s">
        <v>22</v>
      </c>
      <c r="H2352" t="s">
        <v>2378</v>
      </c>
    </row>
    <row r="2353" spans="1:8">
      <c r="A2353" s="1">
        <v>44697</v>
      </c>
      <c r="B2353" t="s">
        <v>45</v>
      </c>
      <c r="C2353" t="s">
        <v>9</v>
      </c>
      <c r="D2353" t="s">
        <v>15</v>
      </c>
      <c r="E2353">
        <v>114775</v>
      </c>
      <c r="F2353">
        <v>20894</v>
      </c>
      <c r="G2353" t="s">
        <v>22</v>
      </c>
      <c r="H2353" t="s">
        <v>2379</v>
      </c>
    </row>
    <row r="2354" spans="1:8">
      <c r="A2354" s="1">
        <v>45036</v>
      </c>
      <c r="B2354" t="s">
        <v>27</v>
      </c>
      <c r="C2354" t="s">
        <v>14</v>
      </c>
      <c r="D2354" t="s">
        <v>10</v>
      </c>
      <c r="E2354">
        <v>32497</v>
      </c>
      <c r="F2354">
        <v>117637</v>
      </c>
      <c r="G2354" t="s">
        <v>25</v>
      </c>
      <c r="H2354" t="s">
        <v>2380</v>
      </c>
    </row>
    <row r="2355" spans="1:8">
      <c r="A2355" s="1">
        <v>44898</v>
      </c>
      <c r="B2355" t="s">
        <v>31</v>
      </c>
      <c r="C2355" t="s">
        <v>24</v>
      </c>
      <c r="D2355" t="s">
        <v>10</v>
      </c>
      <c r="E2355">
        <v>38283</v>
      </c>
      <c r="F2355">
        <v>158249</v>
      </c>
      <c r="G2355" t="s">
        <v>22</v>
      </c>
      <c r="H2355" t="s">
        <v>2381</v>
      </c>
    </row>
    <row r="2356" spans="1:8">
      <c r="A2356" s="1">
        <v>44792</v>
      </c>
      <c r="B2356" t="s">
        <v>18</v>
      </c>
      <c r="C2356" t="s">
        <v>9</v>
      </c>
      <c r="D2356" t="s">
        <v>20</v>
      </c>
      <c r="E2356">
        <v>122597</v>
      </c>
      <c r="F2356">
        <v>117828</v>
      </c>
      <c r="G2356" t="s">
        <v>16</v>
      </c>
      <c r="H2356" t="s">
        <v>2382</v>
      </c>
    </row>
    <row r="2357" spans="1:8">
      <c r="A2357" s="1">
        <v>44477</v>
      </c>
      <c r="B2357" t="s">
        <v>13</v>
      </c>
      <c r="C2357" t="s">
        <v>24</v>
      </c>
      <c r="D2357" t="s">
        <v>20</v>
      </c>
      <c r="E2357">
        <v>122039</v>
      </c>
      <c r="F2357">
        <v>144549</v>
      </c>
      <c r="G2357" t="s">
        <v>22</v>
      </c>
      <c r="H2357" t="s">
        <v>2383</v>
      </c>
    </row>
    <row r="2358" spans="1:8">
      <c r="A2358" s="1">
        <v>44620</v>
      </c>
      <c r="B2358" t="s">
        <v>13</v>
      </c>
      <c r="C2358" t="s">
        <v>13</v>
      </c>
      <c r="D2358" t="s">
        <v>48</v>
      </c>
      <c r="E2358">
        <v>85280</v>
      </c>
      <c r="F2358">
        <v>86181</v>
      </c>
      <c r="G2358" t="s">
        <v>25</v>
      </c>
      <c r="H2358" t="s">
        <v>2384</v>
      </c>
    </row>
    <row r="2359" spans="1:8">
      <c r="A2359" s="1">
        <v>45052</v>
      </c>
      <c r="B2359" t="s">
        <v>31</v>
      </c>
      <c r="C2359" t="s">
        <v>14</v>
      </c>
      <c r="D2359" t="s">
        <v>48</v>
      </c>
      <c r="E2359">
        <v>79199</v>
      </c>
      <c r="F2359">
        <v>74951</v>
      </c>
      <c r="G2359" t="s">
        <v>22</v>
      </c>
      <c r="H2359" t="s">
        <v>2385</v>
      </c>
    </row>
    <row r="2360" spans="1:8">
      <c r="A2360" s="1">
        <v>44466</v>
      </c>
      <c r="B2360" t="s">
        <v>31</v>
      </c>
      <c r="C2360" t="s">
        <v>13</v>
      </c>
      <c r="D2360" t="s">
        <v>48</v>
      </c>
      <c r="E2360">
        <v>22463</v>
      </c>
      <c r="F2360">
        <v>114871</v>
      </c>
      <c r="G2360" t="s">
        <v>25</v>
      </c>
      <c r="H2360" t="s">
        <v>2386</v>
      </c>
    </row>
    <row r="2361" spans="1:8">
      <c r="A2361" s="1">
        <v>44350</v>
      </c>
      <c r="B2361" t="s">
        <v>13</v>
      </c>
      <c r="C2361" t="s">
        <v>24</v>
      </c>
      <c r="D2361" t="s">
        <v>10</v>
      </c>
      <c r="E2361">
        <v>98614</v>
      </c>
      <c r="F2361">
        <v>145279</v>
      </c>
      <c r="G2361" t="s">
        <v>25</v>
      </c>
      <c r="H2361" t="s">
        <v>2387</v>
      </c>
    </row>
    <row r="2362" spans="1:8">
      <c r="A2362" s="1">
        <v>44810</v>
      </c>
      <c r="B2362" t="s">
        <v>13</v>
      </c>
      <c r="C2362" t="s">
        <v>19</v>
      </c>
      <c r="D2362" t="s">
        <v>10</v>
      </c>
      <c r="E2362">
        <v>147232</v>
      </c>
      <c r="F2362">
        <v>16369</v>
      </c>
      <c r="G2362" t="s">
        <v>25</v>
      </c>
      <c r="H2362" t="s">
        <v>2388</v>
      </c>
    </row>
    <row r="2363" spans="1:8">
      <c r="A2363" s="1">
        <v>44858</v>
      </c>
      <c r="B2363" t="s">
        <v>27</v>
      </c>
      <c r="C2363" t="s">
        <v>19</v>
      </c>
      <c r="D2363" t="s">
        <v>20</v>
      </c>
      <c r="E2363">
        <v>120840</v>
      </c>
      <c r="F2363">
        <v>74297</v>
      </c>
      <c r="G2363" t="s">
        <v>22</v>
      </c>
      <c r="H2363" t="s">
        <v>2389</v>
      </c>
    </row>
    <row r="2364" spans="1:8">
      <c r="A2364" s="1">
        <v>44279</v>
      </c>
      <c r="B2364" t="s">
        <v>31</v>
      </c>
      <c r="C2364" t="s">
        <v>9</v>
      </c>
      <c r="D2364" t="s">
        <v>15</v>
      </c>
      <c r="E2364">
        <v>37682</v>
      </c>
      <c r="F2364">
        <v>9282</v>
      </c>
      <c r="G2364" t="s">
        <v>22</v>
      </c>
      <c r="H2364" t="s">
        <v>2390</v>
      </c>
    </row>
    <row r="2365" spans="1:8">
      <c r="A2365" s="1">
        <v>45143</v>
      </c>
      <c r="B2365" t="s">
        <v>13</v>
      </c>
      <c r="C2365" t="s">
        <v>19</v>
      </c>
      <c r="D2365" t="s">
        <v>48</v>
      </c>
      <c r="E2365">
        <v>137776</v>
      </c>
      <c r="F2365">
        <v>156719</v>
      </c>
      <c r="G2365" t="s">
        <v>16</v>
      </c>
      <c r="H2365" t="s">
        <v>2391</v>
      </c>
    </row>
    <row r="2366" spans="1:8">
      <c r="A2366" s="1">
        <v>45095</v>
      </c>
      <c r="B2366" t="s">
        <v>8</v>
      </c>
      <c r="C2366" t="s">
        <v>13</v>
      </c>
      <c r="D2366" t="s">
        <v>29</v>
      </c>
      <c r="E2366">
        <v>115446</v>
      </c>
      <c r="F2366">
        <v>95623</v>
      </c>
      <c r="G2366" t="s">
        <v>11</v>
      </c>
      <c r="H2366" t="s">
        <v>2392</v>
      </c>
    </row>
    <row r="2367" spans="1:8">
      <c r="A2367" s="1">
        <v>44480</v>
      </c>
      <c r="B2367" t="s">
        <v>13</v>
      </c>
      <c r="C2367" t="s">
        <v>19</v>
      </c>
      <c r="D2367" t="s">
        <v>48</v>
      </c>
      <c r="E2367">
        <v>106401</v>
      </c>
      <c r="F2367">
        <v>45214</v>
      </c>
      <c r="G2367" t="s">
        <v>22</v>
      </c>
      <c r="H2367" t="s">
        <v>2393</v>
      </c>
    </row>
    <row r="2368" spans="1:8">
      <c r="A2368" s="1">
        <v>45176</v>
      </c>
      <c r="B2368" t="s">
        <v>18</v>
      </c>
      <c r="C2368" t="s">
        <v>33</v>
      </c>
      <c r="D2368" t="s">
        <v>20</v>
      </c>
      <c r="E2368">
        <v>95065</v>
      </c>
      <c r="F2368">
        <v>76919</v>
      </c>
      <c r="G2368" t="s">
        <v>16</v>
      </c>
      <c r="H2368" t="s">
        <v>2394</v>
      </c>
    </row>
    <row r="2369" spans="1:8">
      <c r="A2369" s="1">
        <v>44369</v>
      </c>
      <c r="B2369" t="s">
        <v>18</v>
      </c>
      <c r="C2369" t="s">
        <v>14</v>
      </c>
      <c r="D2369" t="s">
        <v>10</v>
      </c>
      <c r="E2369">
        <v>34527</v>
      </c>
      <c r="F2369">
        <v>166526</v>
      </c>
      <c r="G2369" t="s">
        <v>11</v>
      </c>
      <c r="H2369" t="s">
        <v>2395</v>
      </c>
    </row>
    <row r="2370" spans="1:8">
      <c r="A2370" s="1">
        <v>45283</v>
      </c>
      <c r="B2370" t="s">
        <v>8</v>
      </c>
      <c r="C2370" t="s">
        <v>24</v>
      </c>
      <c r="D2370" t="s">
        <v>20</v>
      </c>
      <c r="E2370">
        <v>111019</v>
      </c>
      <c r="F2370">
        <v>139101</v>
      </c>
      <c r="G2370" t="s">
        <v>16</v>
      </c>
      <c r="H2370" t="s">
        <v>2396</v>
      </c>
    </row>
    <row r="2371" spans="1:8">
      <c r="A2371" s="1">
        <v>44959</v>
      </c>
      <c r="B2371" t="s">
        <v>27</v>
      </c>
      <c r="C2371" t="s">
        <v>9</v>
      </c>
      <c r="D2371" t="s">
        <v>20</v>
      </c>
      <c r="E2371">
        <v>51313</v>
      </c>
      <c r="F2371">
        <v>83237</v>
      </c>
      <c r="G2371" t="s">
        <v>11</v>
      </c>
      <c r="H2371" t="s">
        <v>2397</v>
      </c>
    </row>
    <row r="2372" spans="1:8">
      <c r="A2372" s="1">
        <v>44829</v>
      </c>
      <c r="B2372" t="s">
        <v>31</v>
      </c>
      <c r="C2372" t="s">
        <v>13</v>
      </c>
      <c r="D2372" t="s">
        <v>20</v>
      </c>
      <c r="E2372">
        <v>31777</v>
      </c>
      <c r="F2372">
        <v>92013</v>
      </c>
      <c r="G2372" t="s">
        <v>16</v>
      </c>
      <c r="H2372" t="s">
        <v>2398</v>
      </c>
    </row>
    <row r="2373" spans="1:8">
      <c r="A2373" s="1">
        <v>44983</v>
      </c>
      <c r="B2373" t="s">
        <v>31</v>
      </c>
      <c r="C2373" t="s">
        <v>14</v>
      </c>
      <c r="D2373" t="s">
        <v>29</v>
      </c>
      <c r="E2373">
        <v>72382</v>
      </c>
      <c r="F2373">
        <v>60582</v>
      </c>
      <c r="G2373" t="s">
        <v>22</v>
      </c>
      <c r="H2373" t="s">
        <v>2399</v>
      </c>
    </row>
    <row r="2374" spans="1:8">
      <c r="A2374" s="1">
        <v>45139</v>
      </c>
      <c r="B2374" t="s">
        <v>13</v>
      </c>
      <c r="C2374" t="s">
        <v>9</v>
      </c>
      <c r="D2374" t="s">
        <v>29</v>
      </c>
      <c r="E2374">
        <v>46499</v>
      </c>
      <c r="F2374">
        <v>91518</v>
      </c>
      <c r="G2374" t="s">
        <v>11</v>
      </c>
      <c r="H2374" t="s">
        <v>2400</v>
      </c>
    </row>
    <row r="2375" spans="1:8">
      <c r="A2375" s="1">
        <v>45208</v>
      </c>
      <c r="B2375" t="s">
        <v>18</v>
      </c>
      <c r="C2375" t="s">
        <v>13</v>
      </c>
      <c r="D2375" t="s">
        <v>48</v>
      </c>
      <c r="E2375">
        <v>25390</v>
      </c>
      <c r="F2375">
        <v>43371</v>
      </c>
      <c r="G2375" t="s">
        <v>25</v>
      </c>
      <c r="H2375" t="s">
        <v>2401</v>
      </c>
    </row>
    <row r="2376" spans="1:8">
      <c r="A2376" s="1">
        <v>44594</v>
      </c>
      <c r="B2376" t="s">
        <v>27</v>
      </c>
      <c r="C2376" t="s">
        <v>19</v>
      </c>
      <c r="D2376" t="s">
        <v>10</v>
      </c>
      <c r="E2376">
        <v>67853</v>
      </c>
      <c r="F2376">
        <v>10480</v>
      </c>
      <c r="G2376" t="s">
        <v>16</v>
      </c>
      <c r="H2376" t="s">
        <v>2402</v>
      </c>
    </row>
    <row r="2377" spans="1:8">
      <c r="A2377" s="1">
        <v>45130</v>
      </c>
      <c r="B2377" t="s">
        <v>27</v>
      </c>
      <c r="C2377" t="s">
        <v>24</v>
      </c>
      <c r="D2377" t="s">
        <v>20</v>
      </c>
      <c r="E2377">
        <v>27921</v>
      </c>
      <c r="F2377">
        <v>17038</v>
      </c>
      <c r="G2377" t="s">
        <v>22</v>
      </c>
      <c r="H2377" t="s">
        <v>2403</v>
      </c>
    </row>
    <row r="2378" spans="1:8">
      <c r="A2378" s="1">
        <v>44872</v>
      </c>
      <c r="B2378" t="s">
        <v>27</v>
      </c>
      <c r="C2378" t="s">
        <v>33</v>
      </c>
      <c r="D2378" t="s">
        <v>15</v>
      </c>
      <c r="E2378">
        <v>42945</v>
      </c>
      <c r="F2378">
        <v>32782</v>
      </c>
      <c r="G2378" t="s">
        <v>22</v>
      </c>
      <c r="H2378" t="s">
        <v>2404</v>
      </c>
    </row>
    <row r="2379" spans="1:8">
      <c r="A2379" s="1">
        <v>45132</v>
      </c>
      <c r="B2379" t="s">
        <v>13</v>
      </c>
      <c r="C2379" t="s">
        <v>33</v>
      </c>
      <c r="D2379" t="s">
        <v>48</v>
      </c>
      <c r="E2379">
        <v>13243</v>
      </c>
      <c r="F2379">
        <v>71444</v>
      </c>
      <c r="G2379" t="s">
        <v>11</v>
      </c>
      <c r="H2379" t="s">
        <v>2405</v>
      </c>
    </row>
    <row r="2380" spans="1:8">
      <c r="A2380" s="1">
        <v>44661</v>
      </c>
      <c r="B2380" t="s">
        <v>31</v>
      </c>
      <c r="C2380" t="s">
        <v>19</v>
      </c>
      <c r="D2380" t="s">
        <v>48</v>
      </c>
      <c r="E2380">
        <v>144738</v>
      </c>
      <c r="F2380">
        <v>67837</v>
      </c>
      <c r="G2380" t="s">
        <v>16</v>
      </c>
      <c r="H2380" t="s">
        <v>2406</v>
      </c>
    </row>
    <row r="2381" spans="1:8">
      <c r="A2381" s="1">
        <v>44482</v>
      </c>
      <c r="B2381" t="s">
        <v>27</v>
      </c>
      <c r="C2381" t="s">
        <v>24</v>
      </c>
      <c r="D2381" t="s">
        <v>20</v>
      </c>
      <c r="E2381">
        <v>29411</v>
      </c>
      <c r="F2381">
        <v>93050</v>
      </c>
      <c r="G2381" t="s">
        <v>22</v>
      </c>
      <c r="H2381" t="s">
        <v>2407</v>
      </c>
    </row>
    <row r="2382" spans="1:8">
      <c r="A2382" s="1">
        <v>44461</v>
      </c>
      <c r="B2382" t="s">
        <v>13</v>
      </c>
      <c r="C2382" t="s">
        <v>14</v>
      </c>
      <c r="D2382" t="s">
        <v>48</v>
      </c>
      <c r="E2382">
        <v>93940</v>
      </c>
      <c r="F2382">
        <v>148493</v>
      </c>
      <c r="G2382" t="s">
        <v>25</v>
      </c>
      <c r="H2382" t="s">
        <v>2408</v>
      </c>
    </row>
    <row r="2383" spans="1:8">
      <c r="A2383" s="1">
        <v>44516</v>
      </c>
      <c r="B2383" t="s">
        <v>13</v>
      </c>
      <c r="C2383" t="s">
        <v>24</v>
      </c>
      <c r="D2383" t="s">
        <v>20</v>
      </c>
      <c r="E2383">
        <v>33586</v>
      </c>
      <c r="F2383">
        <v>96394</v>
      </c>
      <c r="G2383" t="s">
        <v>16</v>
      </c>
      <c r="H2383" t="s">
        <v>2409</v>
      </c>
    </row>
    <row r="2384" spans="1:8">
      <c r="A2384" s="1">
        <v>44869</v>
      </c>
      <c r="B2384" t="s">
        <v>8</v>
      </c>
      <c r="C2384" t="s">
        <v>19</v>
      </c>
      <c r="D2384" t="s">
        <v>48</v>
      </c>
      <c r="E2384">
        <v>90168</v>
      </c>
      <c r="F2384">
        <v>94611</v>
      </c>
      <c r="G2384" t="s">
        <v>22</v>
      </c>
      <c r="H2384" t="s">
        <v>2410</v>
      </c>
    </row>
    <row r="2385" spans="1:8">
      <c r="A2385" s="1">
        <v>45016</v>
      </c>
      <c r="B2385" t="s">
        <v>45</v>
      </c>
      <c r="C2385" t="s">
        <v>13</v>
      </c>
      <c r="D2385" t="s">
        <v>10</v>
      </c>
      <c r="E2385">
        <v>77510</v>
      </c>
      <c r="F2385">
        <v>31052</v>
      </c>
      <c r="G2385" t="s">
        <v>22</v>
      </c>
      <c r="H2385" t="s">
        <v>2411</v>
      </c>
    </row>
    <row r="2386" spans="1:8">
      <c r="A2386" s="1">
        <v>44285</v>
      </c>
      <c r="B2386" t="s">
        <v>27</v>
      </c>
      <c r="C2386" t="s">
        <v>14</v>
      </c>
      <c r="D2386" t="s">
        <v>48</v>
      </c>
      <c r="E2386">
        <v>68862</v>
      </c>
      <c r="F2386">
        <v>76332</v>
      </c>
      <c r="G2386" t="s">
        <v>25</v>
      </c>
      <c r="H2386" t="s">
        <v>2412</v>
      </c>
    </row>
    <row r="2387" spans="1:8">
      <c r="A2387" s="1">
        <v>45017</v>
      </c>
      <c r="B2387" t="s">
        <v>45</v>
      </c>
      <c r="C2387" t="s">
        <v>33</v>
      </c>
      <c r="D2387" t="s">
        <v>48</v>
      </c>
      <c r="E2387">
        <v>11258</v>
      </c>
      <c r="F2387">
        <v>134109</v>
      </c>
      <c r="G2387" t="s">
        <v>22</v>
      </c>
      <c r="H2387" t="s">
        <v>2413</v>
      </c>
    </row>
    <row r="2388" spans="1:8">
      <c r="A2388" s="1">
        <v>45197</v>
      </c>
      <c r="B2388" t="s">
        <v>31</v>
      </c>
      <c r="C2388" t="s">
        <v>19</v>
      </c>
      <c r="D2388" t="s">
        <v>15</v>
      </c>
      <c r="E2388">
        <v>115356</v>
      </c>
      <c r="F2388">
        <v>119443</v>
      </c>
      <c r="G2388" t="s">
        <v>11</v>
      </c>
      <c r="H2388" t="s">
        <v>2414</v>
      </c>
    </row>
    <row r="2389" spans="1:8">
      <c r="A2389" s="1">
        <v>44530</v>
      </c>
      <c r="B2389" t="s">
        <v>13</v>
      </c>
      <c r="C2389" t="s">
        <v>13</v>
      </c>
      <c r="D2389" t="s">
        <v>10</v>
      </c>
      <c r="E2389">
        <v>29494</v>
      </c>
      <c r="F2389">
        <v>53610</v>
      </c>
      <c r="G2389" t="s">
        <v>16</v>
      </c>
      <c r="H2389" t="s">
        <v>2415</v>
      </c>
    </row>
    <row r="2390" spans="1:8">
      <c r="A2390" s="1">
        <v>44418</v>
      </c>
      <c r="B2390" t="s">
        <v>27</v>
      </c>
      <c r="C2390" t="s">
        <v>19</v>
      </c>
      <c r="D2390" t="s">
        <v>10</v>
      </c>
      <c r="E2390">
        <v>52202</v>
      </c>
      <c r="F2390">
        <v>132082</v>
      </c>
      <c r="G2390" t="s">
        <v>11</v>
      </c>
      <c r="H2390" t="s">
        <v>2416</v>
      </c>
    </row>
    <row r="2391" spans="1:8">
      <c r="A2391" s="1">
        <v>44237</v>
      </c>
      <c r="B2391" t="s">
        <v>18</v>
      </c>
      <c r="C2391" t="s">
        <v>9</v>
      </c>
      <c r="D2391" t="s">
        <v>10</v>
      </c>
      <c r="E2391">
        <v>94673</v>
      </c>
      <c r="F2391">
        <v>9287</v>
      </c>
      <c r="G2391" t="s">
        <v>11</v>
      </c>
      <c r="H2391" t="s">
        <v>2417</v>
      </c>
    </row>
    <row r="2392" spans="1:8">
      <c r="A2392" s="1">
        <v>44264</v>
      </c>
      <c r="B2392" t="s">
        <v>31</v>
      </c>
      <c r="C2392" t="s">
        <v>9</v>
      </c>
      <c r="D2392" t="s">
        <v>48</v>
      </c>
      <c r="E2392">
        <v>127363</v>
      </c>
      <c r="F2392">
        <v>94770</v>
      </c>
      <c r="G2392" t="s">
        <v>25</v>
      </c>
      <c r="H2392" t="s">
        <v>2418</v>
      </c>
    </row>
    <row r="2393" spans="1:8">
      <c r="A2393" s="1">
        <v>45184</v>
      </c>
      <c r="B2393" t="s">
        <v>8</v>
      </c>
      <c r="C2393" t="s">
        <v>9</v>
      </c>
      <c r="D2393" t="s">
        <v>29</v>
      </c>
      <c r="E2393">
        <v>138839</v>
      </c>
      <c r="F2393">
        <v>33124</v>
      </c>
      <c r="G2393" t="s">
        <v>11</v>
      </c>
      <c r="H2393" t="s">
        <v>2419</v>
      </c>
    </row>
    <row r="2394" spans="1:8">
      <c r="A2394" s="1">
        <v>44710</v>
      </c>
      <c r="B2394" t="s">
        <v>8</v>
      </c>
      <c r="C2394" t="s">
        <v>33</v>
      </c>
      <c r="D2394" t="s">
        <v>48</v>
      </c>
      <c r="E2394">
        <v>90544</v>
      </c>
      <c r="F2394">
        <v>28329</v>
      </c>
      <c r="G2394" t="s">
        <v>11</v>
      </c>
      <c r="H2394" t="s">
        <v>2420</v>
      </c>
    </row>
    <row r="2395" spans="1:8">
      <c r="A2395" s="1">
        <v>44891</v>
      </c>
      <c r="B2395" t="s">
        <v>45</v>
      </c>
      <c r="C2395" t="s">
        <v>24</v>
      </c>
      <c r="D2395" t="s">
        <v>20</v>
      </c>
      <c r="E2395">
        <v>87400</v>
      </c>
      <c r="F2395">
        <v>124075</v>
      </c>
      <c r="G2395" t="s">
        <v>11</v>
      </c>
      <c r="H2395" t="s">
        <v>2421</v>
      </c>
    </row>
    <row r="2396" spans="1:8">
      <c r="A2396" s="1">
        <v>45236</v>
      </c>
      <c r="B2396" t="s">
        <v>13</v>
      </c>
      <c r="C2396" t="s">
        <v>14</v>
      </c>
      <c r="D2396" t="s">
        <v>15</v>
      </c>
      <c r="E2396">
        <v>141028</v>
      </c>
      <c r="F2396">
        <v>66617</v>
      </c>
      <c r="G2396" t="s">
        <v>22</v>
      </c>
      <c r="H2396" t="s">
        <v>2422</v>
      </c>
    </row>
    <row r="2397" spans="1:8">
      <c r="A2397" s="1">
        <v>44673</v>
      </c>
      <c r="B2397" t="s">
        <v>45</v>
      </c>
      <c r="C2397" t="s">
        <v>33</v>
      </c>
      <c r="D2397" t="s">
        <v>10</v>
      </c>
      <c r="E2397">
        <v>108723</v>
      </c>
      <c r="F2397">
        <v>109567</v>
      </c>
      <c r="G2397" t="s">
        <v>25</v>
      </c>
      <c r="H2397" t="s">
        <v>2423</v>
      </c>
    </row>
    <row r="2398" spans="1:8">
      <c r="A2398" s="1">
        <v>45282</v>
      </c>
      <c r="B2398" t="s">
        <v>18</v>
      </c>
      <c r="C2398" t="s">
        <v>13</v>
      </c>
      <c r="D2398" t="s">
        <v>20</v>
      </c>
      <c r="E2398">
        <v>117148</v>
      </c>
      <c r="F2398">
        <v>164454</v>
      </c>
      <c r="G2398" t="s">
        <v>22</v>
      </c>
      <c r="H2398" t="s">
        <v>2424</v>
      </c>
    </row>
    <row r="2399" spans="1:8">
      <c r="A2399" s="1">
        <v>45077</v>
      </c>
      <c r="B2399" t="s">
        <v>18</v>
      </c>
      <c r="C2399" t="s">
        <v>13</v>
      </c>
      <c r="D2399" t="s">
        <v>20</v>
      </c>
      <c r="E2399">
        <v>70589</v>
      </c>
      <c r="F2399">
        <v>168977</v>
      </c>
      <c r="G2399" t="s">
        <v>22</v>
      </c>
      <c r="H2399" t="s">
        <v>2425</v>
      </c>
    </row>
    <row r="2400" spans="1:8">
      <c r="A2400" s="1">
        <v>44628</v>
      </c>
      <c r="B2400" t="s">
        <v>8</v>
      </c>
      <c r="C2400" t="s">
        <v>9</v>
      </c>
      <c r="D2400" t="s">
        <v>29</v>
      </c>
      <c r="E2400">
        <v>88637</v>
      </c>
      <c r="F2400">
        <v>159437</v>
      </c>
      <c r="G2400" t="s">
        <v>11</v>
      </c>
      <c r="H2400" t="s">
        <v>2426</v>
      </c>
    </row>
    <row r="2401" spans="1:8">
      <c r="A2401" s="1">
        <v>44464</v>
      </c>
      <c r="B2401" t="s">
        <v>27</v>
      </c>
      <c r="C2401" t="s">
        <v>14</v>
      </c>
      <c r="D2401" t="s">
        <v>10</v>
      </c>
      <c r="E2401">
        <v>137088</v>
      </c>
      <c r="F2401">
        <v>116595</v>
      </c>
      <c r="G2401" t="s">
        <v>22</v>
      </c>
      <c r="H2401" t="s">
        <v>2427</v>
      </c>
    </row>
    <row r="2402" spans="1:8">
      <c r="A2402" s="1">
        <v>45255</v>
      </c>
      <c r="B2402" t="s">
        <v>8</v>
      </c>
      <c r="C2402" t="s">
        <v>9</v>
      </c>
      <c r="D2402" t="s">
        <v>48</v>
      </c>
      <c r="E2402">
        <v>26238</v>
      </c>
      <c r="F2402">
        <v>157201</v>
      </c>
      <c r="G2402" t="s">
        <v>22</v>
      </c>
      <c r="H2402" t="s">
        <v>2428</v>
      </c>
    </row>
    <row r="2403" spans="1:8">
      <c r="A2403" s="1">
        <v>44975</v>
      </c>
      <c r="B2403" t="s">
        <v>8</v>
      </c>
      <c r="C2403" t="s">
        <v>13</v>
      </c>
      <c r="D2403" t="s">
        <v>10</v>
      </c>
      <c r="E2403">
        <v>21179</v>
      </c>
      <c r="F2403">
        <v>36984</v>
      </c>
      <c r="G2403" t="s">
        <v>22</v>
      </c>
      <c r="H2403" t="s">
        <v>2429</v>
      </c>
    </row>
    <row r="2404" spans="1:8">
      <c r="A2404" s="1">
        <v>44690</v>
      </c>
      <c r="B2404" t="s">
        <v>18</v>
      </c>
      <c r="C2404" t="s">
        <v>13</v>
      </c>
      <c r="D2404" t="s">
        <v>15</v>
      </c>
      <c r="E2404">
        <v>40793</v>
      </c>
      <c r="F2404">
        <v>126676</v>
      </c>
      <c r="G2404" t="s">
        <v>11</v>
      </c>
      <c r="H2404" t="s">
        <v>2430</v>
      </c>
    </row>
    <row r="2405" spans="1:8">
      <c r="A2405" s="1">
        <v>44857</v>
      </c>
      <c r="B2405" t="s">
        <v>45</v>
      </c>
      <c r="C2405" t="s">
        <v>24</v>
      </c>
      <c r="D2405" t="s">
        <v>10</v>
      </c>
      <c r="E2405">
        <v>18004</v>
      </c>
      <c r="F2405">
        <v>54358</v>
      </c>
      <c r="G2405" t="s">
        <v>16</v>
      </c>
      <c r="H2405" t="s">
        <v>2431</v>
      </c>
    </row>
    <row r="2406" spans="1:8">
      <c r="A2406" s="1">
        <v>45209</v>
      </c>
      <c r="B2406" t="s">
        <v>18</v>
      </c>
      <c r="C2406" t="s">
        <v>24</v>
      </c>
      <c r="D2406" t="s">
        <v>20</v>
      </c>
      <c r="E2406">
        <v>124462</v>
      </c>
      <c r="F2406">
        <v>163562</v>
      </c>
      <c r="G2406" t="s">
        <v>16</v>
      </c>
      <c r="H2406" t="s">
        <v>2432</v>
      </c>
    </row>
    <row r="2407" spans="1:8">
      <c r="A2407" s="1">
        <v>45255</v>
      </c>
      <c r="B2407" t="s">
        <v>13</v>
      </c>
      <c r="C2407" t="s">
        <v>24</v>
      </c>
      <c r="D2407" t="s">
        <v>20</v>
      </c>
      <c r="E2407">
        <v>31116</v>
      </c>
      <c r="F2407">
        <v>63434</v>
      </c>
      <c r="G2407" t="s">
        <v>22</v>
      </c>
      <c r="H2407" t="s">
        <v>2433</v>
      </c>
    </row>
    <row r="2408" spans="1:8">
      <c r="A2408" s="1">
        <v>45173</v>
      </c>
      <c r="B2408" t="s">
        <v>18</v>
      </c>
      <c r="C2408" t="s">
        <v>9</v>
      </c>
      <c r="D2408" t="s">
        <v>48</v>
      </c>
      <c r="E2408">
        <v>134439</v>
      </c>
      <c r="F2408">
        <v>13971</v>
      </c>
      <c r="G2408" t="s">
        <v>11</v>
      </c>
      <c r="H2408" t="s">
        <v>2434</v>
      </c>
    </row>
    <row r="2409" spans="1:8">
      <c r="A2409" s="1">
        <v>44678</v>
      </c>
      <c r="B2409" t="s">
        <v>18</v>
      </c>
      <c r="C2409" t="s">
        <v>19</v>
      </c>
      <c r="D2409" t="s">
        <v>48</v>
      </c>
      <c r="E2409">
        <v>96047</v>
      </c>
      <c r="F2409">
        <v>157522</v>
      </c>
      <c r="G2409" t="s">
        <v>25</v>
      </c>
      <c r="H2409" t="s">
        <v>2435</v>
      </c>
    </row>
    <row r="2410" spans="1:8">
      <c r="A2410" s="1">
        <v>44924</v>
      </c>
      <c r="B2410" t="s">
        <v>8</v>
      </c>
      <c r="C2410" t="s">
        <v>14</v>
      </c>
      <c r="D2410" t="s">
        <v>48</v>
      </c>
      <c r="E2410">
        <v>123917</v>
      </c>
      <c r="F2410">
        <v>22656</v>
      </c>
      <c r="G2410" t="s">
        <v>16</v>
      </c>
      <c r="H2410" t="s">
        <v>2436</v>
      </c>
    </row>
    <row r="2411" spans="1:8">
      <c r="A2411" s="1">
        <v>44676</v>
      </c>
      <c r="B2411" t="s">
        <v>27</v>
      </c>
      <c r="C2411" t="s">
        <v>24</v>
      </c>
      <c r="D2411" t="s">
        <v>15</v>
      </c>
      <c r="E2411">
        <v>41856</v>
      </c>
      <c r="F2411">
        <v>49054</v>
      </c>
      <c r="G2411" t="s">
        <v>22</v>
      </c>
      <c r="H2411" t="s">
        <v>2437</v>
      </c>
    </row>
    <row r="2412" spans="1:8">
      <c r="A2412" s="1">
        <v>45285</v>
      </c>
      <c r="B2412" t="s">
        <v>8</v>
      </c>
      <c r="C2412" t="s">
        <v>33</v>
      </c>
      <c r="D2412" t="s">
        <v>10</v>
      </c>
      <c r="E2412">
        <v>12488</v>
      </c>
      <c r="F2412">
        <v>15272</v>
      </c>
      <c r="G2412" t="s">
        <v>11</v>
      </c>
      <c r="H2412" t="s">
        <v>2438</v>
      </c>
    </row>
    <row r="2413" spans="1:8">
      <c r="A2413" s="1">
        <v>45228</v>
      </c>
      <c r="B2413" t="s">
        <v>31</v>
      </c>
      <c r="C2413" t="s">
        <v>24</v>
      </c>
      <c r="D2413" t="s">
        <v>29</v>
      </c>
      <c r="E2413">
        <v>93432</v>
      </c>
      <c r="F2413">
        <v>47856</v>
      </c>
      <c r="G2413" t="s">
        <v>16</v>
      </c>
      <c r="H2413" t="s">
        <v>2439</v>
      </c>
    </row>
    <row r="2414" spans="1:8">
      <c r="A2414" s="1">
        <v>44539</v>
      </c>
      <c r="B2414" t="s">
        <v>18</v>
      </c>
      <c r="C2414" t="s">
        <v>9</v>
      </c>
      <c r="D2414" t="s">
        <v>10</v>
      </c>
      <c r="E2414">
        <v>81152</v>
      </c>
      <c r="F2414">
        <v>76804</v>
      </c>
      <c r="G2414" t="s">
        <v>16</v>
      </c>
      <c r="H2414" t="s">
        <v>2440</v>
      </c>
    </row>
    <row r="2415" spans="1:8">
      <c r="A2415" s="1">
        <v>44528</v>
      </c>
      <c r="B2415" t="s">
        <v>18</v>
      </c>
      <c r="C2415" t="s">
        <v>14</v>
      </c>
      <c r="D2415" t="s">
        <v>48</v>
      </c>
      <c r="E2415">
        <v>126331</v>
      </c>
      <c r="F2415">
        <v>34529</v>
      </c>
      <c r="G2415" t="s">
        <v>11</v>
      </c>
      <c r="H2415" t="s">
        <v>2441</v>
      </c>
    </row>
    <row r="2416" spans="1:8">
      <c r="A2416" s="1">
        <v>44634</v>
      </c>
      <c r="B2416" t="s">
        <v>31</v>
      </c>
      <c r="C2416" t="s">
        <v>24</v>
      </c>
      <c r="D2416" t="s">
        <v>15</v>
      </c>
      <c r="E2416">
        <v>42791</v>
      </c>
      <c r="F2416">
        <v>27956</v>
      </c>
      <c r="G2416" t="s">
        <v>16</v>
      </c>
      <c r="H2416" t="s">
        <v>2442</v>
      </c>
    </row>
    <row r="2417" spans="1:8">
      <c r="A2417" s="1">
        <v>44370</v>
      </c>
      <c r="B2417" t="s">
        <v>18</v>
      </c>
      <c r="C2417" t="s">
        <v>14</v>
      </c>
      <c r="D2417" t="s">
        <v>10</v>
      </c>
      <c r="E2417">
        <v>110641</v>
      </c>
      <c r="F2417">
        <v>66160</v>
      </c>
      <c r="G2417" t="s">
        <v>22</v>
      </c>
      <c r="H2417" t="s">
        <v>2443</v>
      </c>
    </row>
    <row r="2418" spans="1:8">
      <c r="A2418" s="1">
        <v>44755</v>
      </c>
      <c r="B2418" t="s">
        <v>18</v>
      </c>
      <c r="C2418" t="s">
        <v>33</v>
      </c>
      <c r="D2418" t="s">
        <v>20</v>
      </c>
      <c r="E2418">
        <v>41027</v>
      </c>
      <c r="F2418">
        <v>162754</v>
      </c>
      <c r="G2418" t="s">
        <v>22</v>
      </c>
      <c r="H2418" t="s">
        <v>2444</v>
      </c>
    </row>
    <row r="2419" spans="1:8">
      <c r="A2419" s="1">
        <v>44723</v>
      </c>
      <c r="B2419" t="s">
        <v>13</v>
      </c>
      <c r="C2419" t="s">
        <v>13</v>
      </c>
      <c r="D2419" t="s">
        <v>10</v>
      </c>
      <c r="E2419">
        <v>14726</v>
      </c>
      <c r="F2419">
        <v>43368</v>
      </c>
      <c r="G2419" t="s">
        <v>11</v>
      </c>
      <c r="H2419" t="s">
        <v>2445</v>
      </c>
    </row>
    <row r="2420" spans="1:8">
      <c r="A2420" s="1">
        <v>44855</v>
      </c>
      <c r="B2420" t="s">
        <v>18</v>
      </c>
      <c r="C2420" t="s">
        <v>14</v>
      </c>
      <c r="D2420" t="s">
        <v>20</v>
      </c>
      <c r="E2420">
        <v>14133</v>
      </c>
      <c r="F2420">
        <v>42937</v>
      </c>
      <c r="G2420" t="s">
        <v>11</v>
      </c>
      <c r="H2420" t="s">
        <v>2446</v>
      </c>
    </row>
    <row r="2421" spans="1:8">
      <c r="A2421" s="1">
        <v>44222</v>
      </c>
      <c r="B2421" t="s">
        <v>31</v>
      </c>
      <c r="C2421" t="s">
        <v>19</v>
      </c>
      <c r="D2421" t="s">
        <v>10</v>
      </c>
      <c r="E2421">
        <v>76280</v>
      </c>
      <c r="F2421">
        <v>157235</v>
      </c>
      <c r="G2421" t="s">
        <v>25</v>
      </c>
      <c r="H2421" t="s">
        <v>2447</v>
      </c>
    </row>
    <row r="2422" spans="1:8">
      <c r="A2422" s="1">
        <v>45016</v>
      </c>
      <c r="B2422" t="s">
        <v>8</v>
      </c>
      <c r="C2422" t="s">
        <v>24</v>
      </c>
      <c r="D2422" t="s">
        <v>10</v>
      </c>
      <c r="E2422">
        <v>73044</v>
      </c>
      <c r="F2422">
        <v>156212</v>
      </c>
      <c r="G2422" t="s">
        <v>25</v>
      </c>
      <c r="H2422" t="s">
        <v>2448</v>
      </c>
    </row>
    <row r="2423" spans="1:8">
      <c r="A2423" s="1">
        <v>44801</v>
      </c>
      <c r="B2423" t="s">
        <v>18</v>
      </c>
      <c r="C2423" t="s">
        <v>9</v>
      </c>
      <c r="D2423" t="s">
        <v>10</v>
      </c>
      <c r="E2423">
        <v>96097</v>
      </c>
      <c r="F2423">
        <v>31737</v>
      </c>
      <c r="G2423" t="s">
        <v>22</v>
      </c>
      <c r="H2423" t="s">
        <v>2449</v>
      </c>
    </row>
    <row r="2424" spans="1:8">
      <c r="A2424" s="1">
        <v>44602</v>
      </c>
      <c r="B2424" t="s">
        <v>27</v>
      </c>
      <c r="C2424" t="s">
        <v>19</v>
      </c>
      <c r="D2424" t="s">
        <v>48</v>
      </c>
      <c r="E2424">
        <v>100105</v>
      </c>
      <c r="F2424">
        <v>142176</v>
      </c>
      <c r="G2424" t="s">
        <v>11</v>
      </c>
      <c r="H2424" t="s">
        <v>2450</v>
      </c>
    </row>
    <row r="2425" spans="1:8">
      <c r="A2425" s="1">
        <v>44428</v>
      </c>
      <c r="B2425" t="s">
        <v>31</v>
      </c>
      <c r="C2425" t="s">
        <v>19</v>
      </c>
      <c r="D2425" t="s">
        <v>20</v>
      </c>
      <c r="E2425">
        <v>147012</v>
      </c>
      <c r="F2425">
        <v>141483</v>
      </c>
      <c r="G2425" t="s">
        <v>25</v>
      </c>
      <c r="H2425" t="s">
        <v>2451</v>
      </c>
    </row>
    <row r="2426" spans="1:8">
      <c r="A2426" s="1">
        <v>44729</v>
      </c>
      <c r="B2426" t="s">
        <v>45</v>
      </c>
      <c r="C2426" t="s">
        <v>9</v>
      </c>
      <c r="D2426" t="s">
        <v>15</v>
      </c>
      <c r="E2426">
        <v>33196</v>
      </c>
      <c r="F2426">
        <v>35603</v>
      </c>
      <c r="G2426" t="s">
        <v>25</v>
      </c>
      <c r="H2426" t="s">
        <v>2452</v>
      </c>
    </row>
    <row r="2427" spans="1:8">
      <c r="A2427" s="1">
        <v>44701</v>
      </c>
      <c r="B2427" t="s">
        <v>13</v>
      </c>
      <c r="C2427" t="s">
        <v>9</v>
      </c>
      <c r="D2427" t="s">
        <v>29</v>
      </c>
      <c r="E2427">
        <v>16217</v>
      </c>
      <c r="F2427">
        <v>105983</v>
      </c>
      <c r="G2427" t="s">
        <v>16</v>
      </c>
      <c r="H2427" t="s">
        <v>2453</v>
      </c>
    </row>
    <row r="2428" spans="1:8">
      <c r="A2428" s="1">
        <v>44375</v>
      </c>
      <c r="B2428" t="s">
        <v>31</v>
      </c>
      <c r="C2428" t="s">
        <v>9</v>
      </c>
      <c r="D2428" t="s">
        <v>20</v>
      </c>
      <c r="E2428">
        <v>29433</v>
      </c>
      <c r="F2428">
        <v>20838</v>
      </c>
      <c r="G2428" t="s">
        <v>16</v>
      </c>
      <c r="H2428" t="s">
        <v>2454</v>
      </c>
    </row>
    <row r="2429" spans="1:8">
      <c r="A2429" s="1">
        <v>44328</v>
      </c>
      <c r="B2429" t="s">
        <v>8</v>
      </c>
      <c r="C2429" t="s">
        <v>19</v>
      </c>
      <c r="D2429" t="s">
        <v>48</v>
      </c>
      <c r="E2429">
        <v>20934</v>
      </c>
      <c r="F2429">
        <v>117551</v>
      </c>
      <c r="G2429" t="s">
        <v>25</v>
      </c>
      <c r="H2429" t="s">
        <v>2455</v>
      </c>
    </row>
    <row r="2430" spans="1:8">
      <c r="A2430" s="1">
        <v>44544</v>
      </c>
      <c r="B2430" t="s">
        <v>31</v>
      </c>
      <c r="C2430" t="s">
        <v>14</v>
      </c>
      <c r="D2430" t="s">
        <v>20</v>
      </c>
      <c r="E2430">
        <v>64377</v>
      </c>
      <c r="F2430">
        <v>51911</v>
      </c>
      <c r="G2430" t="s">
        <v>16</v>
      </c>
      <c r="H2430" t="s">
        <v>2456</v>
      </c>
    </row>
    <row r="2431" spans="1:8">
      <c r="A2431" s="1">
        <v>44736</v>
      </c>
      <c r="B2431" t="s">
        <v>45</v>
      </c>
      <c r="C2431" t="s">
        <v>9</v>
      </c>
      <c r="D2431" t="s">
        <v>15</v>
      </c>
      <c r="E2431">
        <v>36198</v>
      </c>
      <c r="F2431">
        <v>64686</v>
      </c>
      <c r="G2431" t="s">
        <v>25</v>
      </c>
      <c r="H2431" t="s">
        <v>2457</v>
      </c>
    </row>
    <row r="2432" spans="1:8">
      <c r="A2432" s="1">
        <v>44968</v>
      </c>
      <c r="B2432" t="s">
        <v>13</v>
      </c>
      <c r="C2432" t="s">
        <v>13</v>
      </c>
      <c r="D2432" t="s">
        <v>20</v>
      </c>
      <c r="E2432">
        <v>54357</v>
      </c>
      <c r="F2432">
        <v>45650</v>
      </c>
      <c r="G2432" t="s">
        <v>16</v>
      </c>
      <c r="H2432" t="s">
        <v>2458</v>
      </c>
    </row>
    <row r="2433" spans="1:8">
      <c r="A2433" s="1">
        <v>44272</v>
      </c>
      <c r="B2433" t="s">
        <v>27</v>
      </c>
      <c r="C2433" t="s">
        <v>19</v>
      </c>
      <c r="D2433" t="s">
        <v>48</v>
      </c>
      <c r="E2433">
        <v>57787</v>
      </c>
      <c r="F2433">
        <v>100524</v>
      </c>
      <c r="G2433" t="s">
        <v>11</v>
      </c>
      <c r="H2433" t="s">
        <v>2459</v>
      </c>
    </row>
    <row r="2434" spans="1:8">
      <c r="A2434" s="1">
        <v>44775</v>
      </c>
      <c r="B2434" t="s">
        <v>45</v>
      </c>
      <c r="C2434" t="s">
        <v>19</v>
      </c>
      <c r="D2434" t="s">
        <v>48</v>
      </c>
      <c r="E2434">
        <v>95275</v>
      </c>
      <c r="F2434">
        <v>93425</v>
      </c>
      <c r="G2434" t="s">
        <v>16</v>
      </c>
      <c r="H2434" t="s">
        <v>2460</v>
      </c>
    </row>
    <row r="2435" spans="1:8">
      <c r="A2435" s="1">
        <v>45050</v>
      </c>
      <c r="B2435" t="s">
        <v>31</v>
      </c>
      <c r="C2435" t="s">
        <v>19</v>
      </c>
      <c r="D2435" t="s">
        <v>29</v>
      </c>
      <c r="E2435">
        <v>51113</v>
      </c>
      <c r="F2435">
        <v>85528</v>
      </c>
      <c r="G2435" t="s">
        <v>11</v>
      </c>
      <c r="H2435" t="s">
        <v>2461</v>
      </c>
    </row>
    <row r="2436" spans="1:8">
      <c r="A2436" s="1">
        <v>44390</v>
      </c>
      <c r="B2436" t="s">
        <v>45</v>
      </c>
      <c r="C2436" t="s">
        <v>33</v>
      </c>
      <c r="D2436" t="s">
        <v>15</v>
      </c>
      <c r="E2436">
        <v>135182</v>
      </c>
      <c r="F2436">
        <v>76172</v>
      </c>
      <c r="G2436" t="s">
        <v>22</v>
      </c>
      <c r="H2436" t="s">
        <v>2462</v>
      </c>
    </row>
    <row r="2437" spans="1:8">
      <c r="A2437" s="1">
        <v>44543</v>
      </c>
      <c r="B2437" t="s">
        <v>31</v>
      </c>
      <c r="C2437" t="s">
        <v>14</v>
      </c>
      <c r="D2437" t="s">
        <v>29</v>
      </c>
      <c r="E2437">
        <v>33792</v>
      </c>
      <c r="F2437">
        <v>38927</v>
      </c>
      <c r="G2437" t="s">
        <v>16</v>
      </c>
      <c r="H2437" t="s">
        <v>2463</v>
      </c>
    </row>
    <row r="2438" spans="1:8">
      <c r="A2438" s="1">
        <v>45147</v>
      </c>
      <c r="B2438" t="s">
        <v>27</v>
      </c>
      <c r="C2438" t="s">
        <v>14</v>
      </c>
      <c r="D2438" t="s">
        <v>10</v>
      </c>
      <c r="E2438">
        <v>117112</v>
      </c>
      <c r="F2438">
        <v>71835</v>
      </c>
      <c r="G2438" t="s">
        <v>11</v>
      </c>
      <c r="H2438" t="s">
        <v>2464</v>
      </c>
    </row>
    <row r="2439" spans="1:8">
      <c r="A2439" s="1">
        <v>44410</v>
      </c>
      <c r="B2439" t="s">
        <v>27</v>
      </c>
      <c r="C2439" t="s">
        <v>9</v>
      </c>
      <c r="D2439" t="s">
        <v>48</v>
      </c>
      <c r="E2439">
        <v>82381</v>
      </c>
      <c r="F2439">
        <v>32620</v>
      </c>
      <c r="G2439" t="s">
        <v>25</v>
      </c>
      <c r="H2439" t="s">
        <v>2465</v>
      </c>
    </row>
    <row r="2440" spans="1:8">
      <c r="A2440" s="1">
        <v>44769</v>
      </c>
      <c r="B2440" t="s">
        <v>8</v>
      </c>
      <c r="C2440" t="s">
        <v>19</v>
      </c>
      <c r="D2440" t="s">
        <v>29</v>
      </c>
      <c r="E2440">
        <v>147882</v>
      </c>
      <c r="F2440">
        <v>139418</v>
      </c>
      <c r="G2440" t="s">
        <v>22</v>
      </c>
      <c r="H2440" t="s">
        <v>2466</v>
      </c>
    </row>
    <row r="2441" spans="1:8">
      <c r="A2441" s="1">
        <v>44976</v>
      </c>
      <c r="B2441" t="s">
        <v>27</v>
      </c>
      <c r="C2441" t="s">
        <v>19</v>
      </c>
      <c r="D2441" t="s">
        <v>48</v>
      </c>
      <c r="E2441">
        <v>45225</v>
      </c>
      <c r="F2441">
        <v>28177</v>
      </c>
      <c r="G2441" t="s">
        <v>16</v>
      </c>
      <c r="H2441" t="s">
        <v>2467</v>
      </c>
    </row>
    <row r="2442" spans="1:8">
      <c r="A2442" s="1">
        <v>44458</v>
      </c>
      <c r="B2442" t="s">
        <v>18</v>
      </c>
      <c r="C2442" t="s">
        <v>9</v>
      </c>
      <c r="D2442" t="s">
        <v>48</v>
      </c>
      <c r="E2442">
        <v>36187</v>
      </c>
      <c r="F2442">
        <v>24199</v>
      </c>
      <c r="G2442" t="s">
        <v>25</v>
      </c>
      <c r="H2442" t="s">
        <v>2468</v>
      </c>
    </row>
    <row r="2443" spans="1:8">
      <c r="A2443" s="1">
        <v>44926</v>
      </c>
      <c r="B2443" t="s">
        <v>45</v>
      </c>
      <c r="C2443" t="s">
        <v>14</v>
      </c>
      <c r="D2443" t="s">
        <v>10</v>
      </c>
      <c r="E2443">
        <v>145313</v>
      </c>
      <c r="F2443">
        <v>20934</v>
      </c>
      <c r="G2443" t="s">
        <v>25</v>
      </c>
      <c r="H2443" t="s">
        <v>2469</v>
      </c>
    </row>
    <row r="2444" spans="1:8">
      <c r="A2444" s="1">
        <v>44479</v>
      </c>
      <c r="B2444" t="s">
        <v>45</v>
      </c>
      <c r="C2444" t="s">
        <v>9</v>
      </c>
      <c r="D2444" t="s">
        <v>48</v>
      </c>
      <c r="E2444">
        <v>20729</v>
      </c>
      <c r="F2444">
        <v>37029</v>
      </c>
      <c r="G2444" t="s">
        <v>16</v>
      </c>
      <c r="H2444" t="s">
        <v>2470</v>
      </c>
    </row>
    <row r="2445" spans="1:8">
      <c r="A2445" s="1">
        <v>44558</v>
      </c>
      <c r="B2445" t="s">
        <v>31</v>
      </c>
      <c r="C2445" t="s">
        <v>9</v>
      </c>
      <c r="D2445" t="s">
        <v>29</v>
      </c>
      <c r="E2445">
        <v>22549</v>
      </c>
      <c r="F2445">
        <v>125230</v>
      </c>
      <c r="G2445" t="s">
        <v>16</v>
      </c>
      <c r="H2445" t="s">
        <v>2471</v>
      </c>
    </row>
    <row r="2446" spans="1:8">
      <c r="A2446" s="1">
        <v>44637</v>
      </c>
      <c r="B2446" t="s">
        <v>27</v>
      </c>
      <c r="C2446" t="s">
        <v>9</v>
      </c>
      <c r="D2446" t="s">
        <v>15</v>
      </c>
      <c r="E2446">
        <v>48013</v>
      </c>
      <c r="F2446">
        <v>49019</v>
      </c>
      <c r="G2446" t="s">
        <v>11</v>
      </c>
      <c r="H2446" t="s">
        <v>2472</v>
      </c>
    </row>
    <row r="2447" spans="1:8">
      <c r="A2447" s="1">
        <v>44289</v>
      </c>
      <c r="B2447" t="s">
        <v>8</v>
      </c>
      <c r="C2447" t="s">
        <v>9</v>
      </c>
      <c r="D2447" t="s">
        <v>20</v>
      </c>
      <c r="E2447">
        <v>34347</v>
      </c>
      <c r="F2447">
        <v>157801</v>
      </c>
      <c r="G2447" t="s">
        <v>11</v>
      </c>
      <c r="H2447" t="s">
        <v>2473</v>
      </c>
    </row>
    <row r="2448" spans="1:8">
      <c r="A2448" s="1">
        <v>44949</v>
      </c>
      <c r="B2448" t="s">
        <v>8</v>
      </c>
      <c r="C2448" t="s">
        <v>9</v>
      </c>
      <c r="D2448" t="s">
        <v>29</v>
      </c>
      <c r="E2448">
        <v>74772</v>
      </c>
      <c r="F2448">
        <v>89319</v>
      </c>
      <c r="G2448" t="s">
        <v>22</v>
      </c>
      <c r="H2448" t="s">
        <v>2474</v>
      </c>
    </row>
    <row r="2449" spans="1:8">
      <c r="A2449" s="1">
        <v>45063</v>
      </c>
      <c r="B2449" t="s">
        <v>8</v>
      </c>
      <c r="C2449" t="s">
        <v>24</v>
      </c>
      <c r="D2449" t="s">
        <v>10</v>
      </c>
      <c r="E2449">
        <v>50378</v>
      </c>
      <c r="F2449">
        <v>125532</v>
      </c>
      <c r="G2449" t="s">
        <v>16</v>
      </c>
      <c r="H2449" t="s">
        <v>2475</v>
      </c>
    </row>
    <row r="2450" spans="1:8">
      <c r="A2450" s="1">
        <v>44338</v>
      </c>
      <c r="B2450" t="s">
        <v>13</v>
      </c>
      <c r="C2450" t="s">
        <v>24</v>
      </c>
      <c r="D2450" t="s">
        <v>20</v>
      </c>
      <c r="E2450">
        <v>11998</v>
      </c>
      <c r="F2450">
        <v>114097</v>
      </c>
      <c r="G2450" t="s">
        <v>22</v>
      </c>
      <c r="H2450" t="s">
        <v>2476</v>
      </c>
    </row>
    <row r="2451" spans="1:8">
      <c r="A2451" s="1">
        <v>44945</v>
      </c>
      <c r="B2451" t="s">
        <v>18</v>
      </c>
      <c r="C2451" t="s">
        <v>19</v>
      </c>
      <c r="D2451" t="s">
        <v>48</v>
      </c>
      <c r="E2451">
        <v>122172</v>
      </c>
      <c r="F2451">
        <v>43183</v>
      </c>
      <c r="G2451" t="s">
        <v>11</v>
      </c>
      <c r="H2451" t="s">
        <v>2477</v>
      </c>
    </row>
    <row r="2452" spans="1:8">
      <c r="A2452" s="1">
        <v>44849</v>
      </c>
      <c r="B2452" t="s">
        <v>27</v>
      </c>
      <c r="C2452" t="s">
        <v>19</v>
      </c>
      <c r="D2452" t="s">
        <v>29</v>
      </c>
      <c r="E2452">
        <v>124100</v>
      </c>
      <c r="F2452">
        <v>110382</v>
      </c>
      <c r="G2452" t="s">
        <v>16</v>
      </c>
      <c r="H2452" t="s">
        <v>2478</v>
      </c>
    </row>
    <row r="2453" spans="1:8">
      <c r="A2453" s="1">
        <v>44897</v>
      </c>
      <c r="B2453" t="s">
        <v>8</v>
      </c>
      <c r="C2453" t="s">
        <v>24</v>
      </c>
      <c r="D2453" t="s">
        <v>20</v>
      </c>
      <c r="E2453">
        <v>125400</v>
      </c>
      <c r="F2453">
        <v>53609</v>
      </c>
      <c r="G2453" t="s">
        <v>25</v>
      </c>
      <c r="H2453" t="s">
        <v>2479</v>
      </c>
    </row>
    <row r="2454" spans="1:8">
      <c r="A2454" s="1">
        <v>45194</v>
      </c>
      <c r="B2454" t="s">
        <v>18</v>
      </c>
      <c r="C2454" t="s">
        <v>14</v>
      </c>
      <c r="D2454" t="s">
        <v>29</v>
      </c>
      <c r="E2454">
        <v>37737</v>
      </c>
      <c r="F2454">
        <v>45916</v>
      </c>
      <c r="G2454" t="s">
        <v>22</v>
      </c>
      <c r="H2454" t="s">
        <v>2480</v>
      </c>
    </row>
    <row r="2455" spans="1:8">
      <c r="A2455" s="1">
        <v>44245</v>
      </c>
      <c r="B2455" t="s">
        <v>45</v>
      </c>
      <c r="C2455" t="s">
        <v>33</v>
      </c>
      <c r="D2455" t="s">
        <v>48</v>
      </c>
      <c r="E2455">
        <v>48514</v>
      </c>
      <c r="F2455">
        <v>11035</v>
      </c>
      <c r="G2455" t="s">
        <v>16</v>
      </c>
      <c r="H2455" t="s">
        <v>2481</v>
      </c>
    </row>
    <row r="2456" spans="1:8">
      <c r="A2456" s="1">
        <v>45077</v>
      </c>
      <c r="B2456" t="s">
        <v>31</v>
      </c>
      <c r="C2456" t="s">
        <v>14</v>
      </c>
      <c r="D2456" t="s">
        <v>29</v>
      </c>
      <c r="E2456">
        <v>133549</v>
      </c>
      <c r="F2456">
        <v>96672</v>
      </c>
      <c r="G2456" t="s">
        <v>25</v>
      </c>
      <c r="H2456" t="s">
        <v>2482</v>
      </c>
    </row>
    <row r="2457" spans="1:8">
      <c r="A2457" s="1">
        <v>44751</v>
      </c>
      <c r="B2457" t="s">
        <v>27</v>
      </c>
      <c r="C2457" t="s">
        <v>19</v>
      </c>
      <c r="D2457" t="s">
        <v>10</v>
      </c>
      <c r="E2457">
        <v>60232</v>
      </c>
      <c r="F2457">
        <v>169146</v>
      </c>
      <c r="G2457" t="s">
        <v>11</v>
      </c>
      <c r="H2457" t="s">
        <v>2483</v>
      </c>
    </row>
    <row r="2458" spans="1:8">
      <c r="A2458" s="1">
        <v>44600</v>
      </c>
      <c r="B2458" t="s">
        <v>27</v>
      </c>
      <c r="C2458" t="s">
        <v>24</v>
      </c>
      <c r="D2458" t="s">
        <v>20</v>
      </c>
      <c r="E2458">
        <v>104766</v>
      </c>
      <c r="F2458">
        <v>32613</v>
      </c>
      <c r="G2458" t="s">
        <v>25</v>
      </c>
      <c r="H2458" t="s">
        <v>2484</v>
      </c>
    </row>
    <row r="2459" spans="1:8">
      <c r="A2459" s="1">
        <v>45088</v>
      </c>
      <c r="B2459" t="s">
        <v>13</v>
      </c>
      <c r="C2459" t="s">
        <v>14</v>
      </c>
      <c r="D2459" t="s">
        <v>20</v>
      </c>
      <c r="E2459">
        <v>20461</v>
      </c>
      <c r="F2459">
        <v>13825</v>
      </c>
      <c r="G2459" t="s">
        <v>22</v>
      </c>
      <c r="H2459" t="s">
        <v>2485</v>
      </c>
    </row>
    <row r="2460" spans="1:8">
      <c r="A2460" s="1">
        <v>45061</v>
      </c>
      <c r="B2460" t="s">
        <v>45</v>
      </c>
      <c r="C2460" t="s">
        <v>33</v>
      </c>
      <c r="D2460" t="s">
        <v>20</v>
      </c>
      <c r="E2460">
        <v>92394</v>
      </c>
      <c r="F2460">
        <v>97038</v>
      </c>
      <c r="G2460" t="s">
        <v>16</v>
      </c>
      <c r="H2460" t="s">
        <v>2486</v>
      </c>
    </row>
    <row r="2461" spans="1:8">
      <c r="A2461" s="1">
        <v>44798</v>
      </c>
      <c r="B2461" t="s">
        <v>27</v>
      </c>
      <c r="C2461" t="s">
        <v>9</v>
      </c>
      <c r="D2461" t="s">
        <v>29</v>
      </c>
      <c r="E2461">
        <v>19323</v>
      </c>
      <c r="F2461">
        <v>70688</v>
      </c>
      <c r="G2461" t="s">
        <v>25</v>
      </c>
      <c r="H2461" t="s">
        <v>2487</v>
      </c>
    </row>
    <row r="2462" spans="1:8">
      <c r="A2462" s="1">
        <v>44537</v>
      </c>
      <c r="B2462" t="s">
        <v>13</v>
      </c>
      <c r="C2462" t="s">
        <v>13</v>
      </c>
      <c r="D2462" t="s">
        <v>48</v>
      </c>
      <c r="E2462">
        <v>47040</v>
      </c>
      <c r="F2462">
        <v>22363</v>
      </c>
      <c r="G2462" t="s">
        <v>16</v>
      </c>
      <c r="H2462" t="s">
        <v>2488</v>
      </c>
    </row>
    <row r="2463" spans="1:8">
      <c r="A2463" s="1">
        <v>44900</v>
      </c>
      <c r="B2463" t="s">
        <v>13</v>
      </c>
      <c r="C2463" t="s">
        <v>24</v>
      </c>
      <c r="D2463" t="s">
        <v>29</v>
      </c>
      <c r="E2463">
        <v>149750</v>
      </c>
      <c r="F2463">
        <v>152061</v>
      </c>
      <c r="G2463" t="s">
        <v>25</v>
      </c>
      <c r="H2463" t="s">
        <v>2489</v>
      </c>
    </row>
    <row r="2464" spans="1:8">
      <c r="A2464" s="1">
        <v>44514</v>
      </c>
      <c r="B2464" t="s">
        <v>13</v>
      </c>
      <c r="C2464" t="s">
        <v>24</v>
      </c>
      <c r="D2464" t="s">
        <v>29</v>
      </c>
      <c r="E2464">
        <v>95028</v>
      </c>
      <c r="F2464">
        <v>46260</v>
      </c>
      <c r="G2464" t="s">
        <v>16</v>
      </c>
      <c r="H2464" t="s">
        <v>2490</v>
      </c>
    </row>
    <row r="2465" spans="1:8">
      <c r="A2465" s="1">
        <v>44814</v>
      </c>
      <c r="B2465" t="s">
        <v>27</v>
      </c>
      <c r="C2465" t="s">
        <v>33</v>
      </c>
      <c r="D2465" t="s">
        <v>20</v>
      </c>
      <c r="E2465">
        <v>102734</v>
      </c>
      <c r="F2465">
        <v>153210</v>
      </c>
      <c r="G2465" t="s">
        <v>22</v>
      </c>
      <c r="H2465" t="s">
        <v>2491</v>
      </c>
    </row>
    <row r="2466" spans="1:8">
      <c r="A2466" s="1">
        <v>44578</v>
      </c>
      <c r="B2466" t="s">
        <v>27</v>
      </c>
      <c r="C2466" t="s">
        <v>9</v>
      </c>
      <c r="D2466" t="s">
        <v>48</v>
      </c>
      <c r="E2466">
        <v>100896</v>
      </c>
      <c r="F2466">
        <v>97388</v>
      </c>
      <c r="G2466" t="s">
        <v>11</v>
      </c>
      <c r="H2466" t="s">
        <v>2492</v>
      </c>
    </row>
    <row r="2467" spans="1:8">
      <c r="A2467" s="1">
        <v>44429</v>
      </c>
      <c r="B2467" t="s">
        <v>27</v>
      </c>
      <c r="C2467" t="s">
        <v>9</v>
      </c>
      <c r="D2467" t="s">
        <v>15</v>
      </c>
      <c r="E2467">
        <v>95793</v>
      </c>
      <c r="F2467">
        <v>112826</v>
      </c>
      <c r="G2467" t="s">
        <v>11</v>
      </c>
      <c r="H2467" t="s">
        <v>2493</v>
      </c>
    </row>
    <row r="2468" spans="1:8">
      <c r="A2468" s="1">
        <v>45013</v>
      </c>
      <c r="B2468" t="s">
        <v>18</v>
      </c>
      <c r="C2468" t="s">
        <v>13</v>
      </c>
      <c r="D2468" t="s">
        <v>48</v>
      </c>
      <c r="E2468">
        <v>86699</v>
      </c>
      <c r="F2468">
        <v>105157</v>
      </c>
      <c r="G2468" t="s">
        <v>25</v>
      </c>
      <c r="H2468" t="s">
        <v>2494</v>
      </c>
    </row>
    <row r="2469" spans="1:8">
      <c r="A2469" s="1">
        <v>44749</v>
      </c>
      <c r="B2469" t="s">
        <v>13</v>
      </c>
      <c r="C2469" t="s">
        <v>9</v>
      </c>
      <c r="D2469" t="s">
        <v>29</v>
      </c>
      <c r="E2469">
        <v>114835</v>
      </c>
      <c r="F2469">
        <v>160690</v>
      </c>
      <c r="G2469" t="s">
        <v>22</v>
      </c>
      <c r="H2469" t="s">
        <v>2495</v>
      </c>
    </row>
    <row r="2470" spans="1:8">
      <c r="A2470" s="1">
        <v>45052</v>
      </c>
      <c r="B2470" t="s">
        <v>18</v>
      </c>
      <c r="C2470" t="s">
        <v>33</v>
      </c>
      <c r="D2470" t="s">
        <v>10</v>
      </c>
      <c r="E2470">
        <v>94321</v>
      </c>
      <c r="F2470">
        <v>157076</v>
      </c>
      <c r="G2470" t="s">
        <v>16</v>
      </c>
      <c r="H2470" t="s">
        <v>2496</v>
      </c>
    </row>
    <row r="2471" spans="1:8">
      <c r="A2471" s="1">
        <v>45015</v>
      </c>
      <c r="B2471" t="s">
        <v>31</v>
      </c>
      <c r="C2471" t="s">
        <v>19</v>
      </c>
      <c r="D2471" t="s">
        <v>48</v>
      </c>
      <c r="E2471">
        <v>127004</v>
      </c>
      <c r="F2471">
        <v>133839</v>
      </c>
      <c r="G2471" t="s">
        <v>22</v>
      </c>
      <c r="H2471" t="s">
        <v>2497</v>
      </c>
    </row>
    <row r="2472" spans="1:8">
      <c r="A2472" s="1">
        <v>44379</v>
      </c>
      <c r="B2472" t="s">
        <v>27</v>
      </c>
      <c r="C2472" t="s">
        <v>9</v>
      </c>
      <c r="D2472" t="s">
        <v>20</v>
      </c>
      <c r="E2472">
        <v>132297</v>
      </c>
      <c r="F2472">
        <v>159292</v>
      </c>
      <c r="G2472" t="s">
        <v>22</v>
      </c>
      <c r="H2472" t="s">
        <v>2498</v>
      </c>
    </row>
    <row r="2473" spans="1:8">
      <c r="A2473" s="1">
        <v>45261</v>
      </c>
      <c r="B2473" t="s">
        <v>45</v>
      </c>
      <c r="C2473" t="s">
        <v>19</v>
      </c>
      <c r="D2473" t="s">
        <v>10</v>
      </c>
      <c r="E2473">
        <v>27585</v>
      </c>
      <c r="F2473">
        <v>125811</v>
      </c>
      <c r="G2473" t="s">
        <v>25</v>
      </c>
      <c r="H2473" t="s">
        <v>2499</v>
      </c>
    </row>
    <row r="2474" spans="1:8">
      <c r="A2474" s="1">
        <v>44593</v>
      </c>
      <c r="B2474" t="s">
        <v>8</v>
      </c>
      <c r="C2474" t="s">
        <v>19</v>
      </c>
      <c r="D2474" t="s">
        <v>15</v>
      </c>
      <c r="E2474">
        <v>105781</v>
      </c>
      <c r="F2474">
        <v>168096</v>
      </c>
      <c r="G2474" t="s">
        <v>11</v>
      </c>
      <c r="H2474" t="s">
        <v>2500</v>
      </c>
    </row>
    <row r="2475" spans="1:8">
      <c r="A2475" s="1">
        <v>44975</v>
      </c>
      <c r="B2475" t="s">
        <v>31</v>
      </c>
      <c r="C2475" t="s">
        <v>33</v>
      </c>
      <c r="D2475" t="s">
        <v>15</v>
      </c>
      <c r="E2475">
        <v>125318</v>
      </c>
      <c r="F2475">
        <v>156593</v>
      </c>
      <c r="G2475" t="s">
        <v>22</v>
      </c>
      <c r="H2475" t="s">
        <v>2501</v>
      </c>
    </row>
    <row r="2476" spans="1:8">
      <c r="A2476" s="1">
        <v>45103</v>
      </c>
      <c r="B2476" t="s">
        <v>8</v>
      </c>
      <c r="C2476" t="s">
        <v>24</v>
      </c>
      <c r="D2476" t="s">
        <v>10</v>
      </c>
      <c r="E2476">
        <v>127273</v>
      </c>
      <c r="F2476">
        <v>149825</v>
      </c>
      <c r="G2476" t="s">
        <v>25</v>
      </c>
      <c r="H2476" t="s">
        <v>2502</v>
      </c>
    </row>
    <row r="2477" spans="1:8">
      <c r="A2477" s="1">
        <v>44323</v>
      </c>
      <c r="B2477" t="s">
        <v>8</v>
      </c>
      <c r="C2477" t="s">
        <v>24</v>
      </c>
      <c r="D2477" t="s">
        <v>15</v>
      </c>
      <c r="E2477">
        <v>16968</v>
      </c>
      <c r="F2477">
        <v>39325</v>
      </c>
      <c r="G2477" t="s">
        <v>16</v>
      </c>
      <c r="H2477" t="s">
        <v>2503</v>
      </c>
    </row>
    <row r="2478" spans="1:8">
      <c r="A2478" s="1">
        <v>44197</v>
      </c>
      <c r="B2478" t="s">
        <v>27</v>
      </c>
      <c r="C2478" t="s">
        <v>24</v>
      </c>
      <c r="D2478" t="s">
        <v>10</v>
      </c>
      <c r="E2478">
        <v>77249</v>
      </c>
      <c r="F2478">
        <v>164407</v>
      </c>
      <c r="G2478" t="s">
        <v>11</v>
      </c>
      <c r="H2478" t="s">
        <v>2504</v>
      </c>
    </row>
    <row r="2479" spans="1:8">
      <c r="A2479" s="1">
        <v>44215</v>
      </c>
      <c r="B2479" t="s">
        <v>45</v>
      </c>
      <c r="C2479" t="s">
        <v>14</v>
      </c>
      <c r="D2479" t="s">
        <v>29</v>
      </c>
      <c r="E2479">
        <v>46119</v>
      </c>
      <c r="F2479">
        <v>148608</v>
      </c>
      <c r="G2479" t="s">
        <v>11</v>
      </c>
      <c r="H2479" t="s">
        <v>2505</v>
      </c>
    </row>
    <row r="2480" spans="1:8">
      <c r="A2480" s="1">
        <v>44780</v>
      </c>
      <c r="B2480" t="s">
        <v>8</v>
      </c>
      <c r="C2480" t="s">
        <v>24</v>
      </c>
      <c r="D2480" t="s">
        <v>10</v>
      </c>
      <c r="E2480">
        <v>116397</v>
      </c>
      <c r="F2480">
        <v>39085</v>
      </c>
      <c r="G2480" t="s">
        <v>16</v>
      </c>
      <c r="H2480" t="s">
        <v>2506</v>
      </c>
    </row>
    <row r="2481" spans="1:8">
      <c r="A2481" s="1">
        <v>44652</v>
      </c>
      <c r="B2481" t="s">
        <v>13</v>
      </c>
      <c r="C2481" t="s">
        <v>33</v>
      </c>
      <c r="D2481" t="s">
        <v>29</v>
      </c>
      <c r="E2481">
        <v>23100</v>
      </c>
      <c r="F2481">
        <v>16000</v>
      </c>
      <c r="G2481" t="s">
        <v>22</v>
      </c>
      <c r="H2481" t="s">
        <v>2507</v>
      </c>
    </row>
    <row r="2482" spans="1:8">
      <c r="A2482" s="1">
        <v>45153</v>
      </c>
      <c r="B2482" t="s">
        <v>8</v>
      </c>
      <c r="C2482" t="s">
        <v>13</v>
      </c>
      <c r="D2482" t="s">
        <v>20</v>
      </c>
      <c r="E2482">
        <v>52794</v>
      </c>
      <c r="F2482">
        <v>88777</v>
      </c>
      <c r="G2482" t="s">
        <v>11</v>
      </c>
      <c r="H2482" t="s">
        <v>2508</v>
      </c>
    </row>
    <row r="2483" spans="1:8">
      <c r="A2483" s="1">
        <v>44641</v>
      </c>
      <c r="B2483" t="s">
        <v>31</v>
      </c>
      <c r="C2483" t="s">
        <v>9</v>
      </c>
      <c r="D2483" t="s">
        <v>20</v>
      </c>
      <c r="E2483">
        <v>114519</v>
      </c>
      <c r="F2483">
        <v>167263</v>
      </c>
      <c r="G2483" t="s">
        <v>22</v>
      </c>
      <c r="H2483" t="s">
        <v>2509</v>
      </c>
    </row>
    <row r="2484" spans="1:8">
      <c r="A2484" s="1">
        <v>44798</v>
      </c>
      <c r="B2484" t="s">
        <v>45</v>
      </c>
      <c r="C2484" t="s">
        <v>24</v>
      </c>
      <c r="D2484" t="s">
        <v>15</v>
      </c>
      <c r="E2484">
        <v>58121</v>
      </c>
      <c r="F2484">
        <v>103160</v>
      </c>
      <c r="G2484" t="s">
        <v>25</v>
      </c>
      <c r="H2484" t="s">
        <v>2510</v>
      </c>
    </row>
    <row r="2485" spans="1:8">
      <c r="A2485" s="1">
        <v>44299</v>
      </c>
      <c r="B2485" t="s">
        <v>45</v>
      </c>
      <c r="C2485" t="s">
        <v>14</v>
      </c>
      <c r="D2485" t="s">
        <v>10</v>
      </c>
      <c r="E2485">
        <v>19143</v>
      </c>
      <c r="F2485">
        <v>20967</v>
      </c>
      <c r="G2485" t="s">
        <v>16</v>
      </c>
      <c r="H2485" t="s">
        <v>2511</v>
      </c>
    </row>
    <row r="2486" spans="1:8">
      <c r="A2486" s="1">
        <v>45184</v>
      </c>
      <c r="B2486" t="s">
        <v>8</v>
      </c>
      <c r="C2486" t="s">
        <v>19</v>
      </c>
      <c r="D2486" t="s">
        <v>29</v>
      </c>
      <c r="E2486">
        <v>69376</v>
      </c>
      <c r="F2486">
        <v>132481</v>
      </c>
      <c r="G2486" t="s">
        <v>11</v>
      </c>
      <c r="H2486" t="s">
        <v>2512</v>
      </c>
    </row>
    <row r="2487" spans="1:8">
      <c r="A2487" s="1">
        <v>44716</v>
      </c>
      <c r="B2487" t="s">
        <v>45</v>
      </c>
      <c r="C2487" t="s">
        <v>14</v>
      </c>
      <c r="D2487" t="s">
        <v>20</v>
      </c>
      <c r="E2487">
        <v>93144</v>
      </c>
      <c r="F2487">
        <v>152318</v>
      </c>
      <c r="G2487" t="s">
        <v>16</v>
      </c>
      <c r="H2487" t="s">
        <v>2513</v>
      </c>
    </row>
    <row r="2488" spans="1:8">
      <c r="A2488" s="1">
        <v>45055</v>
      </c>
      <c r="B2488" t="s">
        <v>31</v>
      </c>
      <c r="C2488" t="s">
        <v>33</v>
      </c>
      <c r="D2488" t="s">
        <v>20</v>
      </c>
      <c r="E2488">
        <v>116528</v>
      </c>
      <c r="F2488">
        <v>22347</v>
      </c>
      <c r="G2488" t="s">
        <v>11</v>
      </c>
      <c r="H2488" t="s">
        <v>2514</v>
      </c>
    </row>
    <row r="2489" spans="1:8">
      <c r="A2489" s="1">
        <v>44370</v>
      </c>
      <c r="B2489" t="s">
        <v>31</v>
      </c>
      <c r="C2489" t="s">
        <v>13</v>
      </c>
      <c r="D2489" t="s">
        <v>20</v>
      </c>
      <c r="E2489">
        <v>92016</v>
      </c>
      <c r="F2489">
        <v>75358</v>
      </c>
      <c r="G2489" t="s">
        <v>16</v>
      </c>
      <c r="H2489" t="s">
        <v>2515</v>
      </c>
    </row>
    <row r="2490" spans="1:8">
      <c r="A2490" s="1">
        <v>45201</v>
      </c>
      <c r="B2490" t="s">
        <v>31</v>
      </c>
      <c r="C2490" t="s">
        <v>24</v>
      </c>
      <c r="D2490" t="s">
        <v>15</v>
      </c>
      <c r="E2490">
        <v>140604</v>
      </c>
      <c r="F2490">
        <v>154454</v>
      </c>
      <c r="G2490" t="s">
        <v>25</v>
      </c>
      <c r="H2490" t="s">
        <v>2516</v>
      </c>
    </row>
    <row r="2491" spans="1:8">
      <c r="A2491" s="1">
        <v>44627</v>
      </c>
      <c r="B2491" t="s">
        <v>13</v>
      </c>
      <c r="C2491" t="s">
        <v>24</v>
      </c>
      <c r="D2491" t="s">
        <v>20</v>
      </c>
      <c r="E2491">
        <v>88737</v>
      </c>
      <c r="F2491">
        <v>90299</v>
      </c>
      <c r="G2491" t="s">
        <v>25</v>
      </c>
      <c r="H2491" t="s">
        <v>2517</v>
      </c>
    </row>
    <row r="2492" spans="1:8">
      <c r="A2492" s="1">
        <v>44923</v>
      </c>
      <c r="B2492" t="s">
        <v>27</v>
      </c>
      <c r="C2492" t="s">
        <v>14</v>
      </c>
      <c r="D2492" t="s">
        <v>48</v>
      </c>
      <c r="E2492">
        <v>78677</v>
      </c>
      <c r="F2492">
        <v>106032</v>
      </c>
      <c r="G2492" t="s">
        <v>22</v>
      </c>
      <c r="H2492" t="s">
        <v>2518</v>
      </c>
    </row>
    <row r="2493" spans="1:8">
      <c r="A2493" s="1">
        <v>45046</v>
      </c>
      <c r="B2493" t="s">
        <v>8</v>
      </c>
      <c r="C2493" t="s">
        <v>33</v>
      </c>
      <c r="D2493" t="s">
        <v>15</v>
      </c>
      <c r="E2493">
        <v>139940</v>
      </c>
      <c r="F2493">
        <v>124815</v>
      </c>
      <c r="G2493" t="s">
        <v>25</v>
      </c>
      <c r="H2493" t="s">
        <v>2519</v>
      </c>
    </row>
    <row r="2494" spans="1:8">
      <c r="A2494" s="1">
        <v>45186</v>
      </c>
      <c r="B2494" t="s">
        <v>45</v>
      </c>
      <c r="C2494" t="s">
        <v>14</v>
      </c>
      <c r="D2494" t="s">
        <v>10</v>
      </c>
      <c r="E2494">
        <v>102889</v>
      </c>
      <c r="F2494">
        <v>88296</v>
      </c>
      <c r="G2494" t="s">
        <v>16</v>
      </c>
      <c r="H2494" t="s">
        <v>2520</v>
      </c>
    </row>
    <row r="2495" spans="1:8">
      <c r="A2495" s="1">
        <v>44835</v>
      </c>
      <c r="B2495" t="s">
        <v>31</v>
      </c>
      <c r="C2495" t="s">
        <v>14</v>
      </c>
      <c r="D2495" t="s">
        <v>48</v>
      </c>
      <c r="E2495">
        <v>87006</v>
      </c>
      <c r="F2495">
        <v>147879</v>
      </c>
      <c r="G2495" t="s">
        <v>16</v>
      </c>
      <c r="H2495" t="s">
        <v>2521</v>
      </c>
    </row>
    <row r="2496" spans="1:8">
      <c r="A2496" s="1">
        <v>44616</v>
      </c>
      <c r="B2496" t="s">
        <v>8</v>
      </c>
      <c r="C2496" t="s">
        <v>13</v>
      </c>
      <c r="D2496" t="s">
        <v>15</v>
      </c>
      <c r="E2496">
        <v>105133</v>
      </c>
      <c r="F2496">
        <v>62042</v>
      </c>
      <c r="G2496" t="s">
        <v>25</v>
      </c>
      <c r="H2496" t="s">
        <v>2522</v>
      </c>
    </row>
    <row r="2497" spans="1:8">
      <c r="A2497" s="1">
        <v>44790</v>
      </c>
      <c r="B2497" t="s">
        <v>8</v>
      </c>
      <c r="C2497" t="s">
        <v>33</v>
      </c>
      <c r="D2497" t="s">
        <v>15</v>
      </c>
      <c r="E2497">
        <v>40090</v>
      </c>
      <c r="F2497">
        <v>33710</v>
      </c>
      <c r="G2497" t="s">
        <v>16</v>
      </c>
      <c r="H2497" t="s">
        <v>2523</v>
      </c>
    </row>
    <row r="2498" spans="1:8">
      <c r="A2498" s="1">
        <v>44681</v>
      </c>
      <c r="B2498" t="s">
        <v>27</v>
      </c>
      <c r="C2498" t="s">
        <v>13</v>
      </c>
      <c r="D2498" t="s">
        <v>29</v>
      </c>
      <c r="E2498">
        <v>35476</v>
      </c>
      <c r="F2498">
        <v>72478</v>
      </c>
      <c r="G2498" t="s">
        <v>16</v>
      </c>
      <c r="H2498" t="s">
        <v>2524</v>
      </c>
    </row>
    <row r="2499" spans="1:8">
      <c r="A2499" s="1">
        <v>44608</v>
      </c>
      <c r="B2499" t="s">
        <v>13</v>
      </c>
      <c r="C2499" t="s">
        <v>33</v>
      </c>
      <c r="D2499" t="s">
        <v>48</v>
      </c>
      <c r="E2499">
        <v>74004</v>
      </c>
      <c r="F2499">
        <v>49411</v>
      </c>
      <c r="G2499" t="s">
        <v>16</v>
      </c>
      <c r="H2499" t="s">
        <v>2525</v>
      </c>
    </row>
    <row r="2500" spans="1:8">
      <c r="A2500" s="1">
        <v>45132</v>
      </c>
      <c r="B2500" t="s">
        <v>45</v>
      </c>
      <c r="C2500" t="s">
        <v>24</v>
      </c>
      <c r="D2500" t="s">
        <v>48</v>
      </c>
      <c r="E2500">
        <v>84469</v>
      </c>
      <c r="F2500">
        <v>23773</v>
      </c>
      <c r="G2500" t="s">
        <v>22</v>
      </c>
      <c r="H2500" t="s">
        <v>2526</v>
      </c>
    </row>
    <row r="2501" spans="1:8">
      <c r="A2501" s="1">
        <v>44528</v>
      </c>
      <c r="B2501" t="s">
        <v>13</v>
      </c>
      <c r="C2501" t="s">
        <v>9</v>
      </c>
      <c r="D2501" t="s">
        <v>48</v>
      </c>
      <c r="E2501">
        <v>130119</v>
      </c>
      <c r="F2501">
        <v>88693</v>
      </c>
      <c r="G2501" t="s">
        <v>22</v>
      </c>
      <c r="H2501" t="s">
        <v>2527</v>
      </c>
    </row>
    <row r="2502" spans="1:8">
      <c r="A2502" s="1">
        <v>44851</v>
      </c>
      <c r="B2502" t="s">
        <v>45</v>
      </c>
      <c r="C2502" t="s">
        <v>19</v>
      </c>
      <c r="D2502" t="s">
        <v>20</v>
      </c>
      <c r="E2502">
        <v>135494</v>
      </c>
      <c r="F2502">
        <v>23710</v>
      </c>
      <c r="G2502" t="s">
        <v>11</v>
      </c>
      <c r="H2502" t="s">
        <v>2528</v>
      </c>
    </row>
    <row r="2503" spans="1:8">
      <c r="A2503" s="1">
        <v>44237</v>
      </c>
      <c r="B2503" t="s">
        <v>31</v>
      </c>
      <c r="C2503" t="s">
        <v>9</v>
      </c>
      <c r="D2503" t="s">
        <v>20</v>
      </c>
      <c r="E2503">
        <v>85650</v>
      </c>
      <c r="F2503">
        <v>130785</v>
      </c>
      <c r="G2503" t="s">
        <v>16</v>
      </c>
      <c r="H2503" t="s">
        <v>2529</v>
      </c>
    </row>
    <row r="2504" spans="1:8">
      <c r="A2504" s="1">
        <v>45155</v>
      </c>
      <c r="B2504" t="s">
        <v>31</v>
      </c>
      <c r="C2504" t="s">
        <v>33</v>
      </c>
      <c r="D2504" t="s">
        <v>10</v>
      </c>
      <c r="E2504">
        <v>53657</v>
      </c>
      <c r="F2504">
        <v>103415</v>
      </c>
      <c r="G2504" t="s">
        <v>22</v>
      </c>
      <c r="H2504" t="s">
        <v>2530</v>
      </c>
    </row>
    <row r="2505" spans="1:8">
      <c r="A2505" s="1">
        <v>44301</v>
      </c>
      <c r="B2505" t="s">
        <v>8</v>
      </c>
      <c r="C2505" t="s">
        <v>9</v>
      </c>
      <c r="D2505" t="s">
        <v>10</v>
      </c>
      <c r="E2505">
        <v>133270</v>
      </c>
      <c r="F2505">
        <v>133585</v>
      </c>
      <c r="G2505" t="s">
        <v>25</v>
      </c>
      <c r="H2505" t="s">
        <v>2531</v>
      </c>
    </row>
    <row r="2506" spans="1:8">
      <c r="A2506" s="1">
        <v>44398</v>
      </c>
      <c r="B2506" t="s">
        <v>45</v>
      </c>
      <c r="C2506" t="s">
        <v>14</v>
      </c>
      <c r="D2506" t="s">
        <v>10</v>
      </c>
      <c r="E2506">
        <v>109262</v>
      </c>
      <c r="F2506">
        <v>139783</v>
      </c>
      <c r="G2506" t="s">
        <v>16</v>
      </c>
      <c r="H2506" t="s">
        <v>2532</v>
      </c>
    </row>
    <row r="2507" spans="1:8">
      <c r="A2507" s="1">
        <v>44646</v>
      </c>
      <c r="B2507" t="s">
        <v>45</v>
      </c>
      <c r="C2507" t="s">
        <v>24</v>
      </c>
      <c r="D2507" t="s">
        <v>20</v>
      </c>
      <c r="E2507">
        <v>129358</v>
      </c>
      <c r="F2507">
        <v>128507</v>
      </c>
      <c r="G2507" t="s">
        <v>16</v>
      </c>
      <c r="H2507" t="s">
        <v>2533</v>
      </c>
    </row>
    <row r="2508" spans="1:8">
      <c r="A2508" s="1">
        <v>45106</v>
      </c>
      <c r="B2508" t="s">
        <v>13</v>
      </c>
      <c r="C2508" t="s">
        <v>19</v>
      </c>
      <c r="D2508" t="s">
        <v>29</v>
      </c>
      <c r="E2508">
        <v>144553</v>
      </c>
      <c r="F2508">
        <v>132858</v>
      </c>
      <c r="G2508" t="s">
        <v>11</v>
      </c>
      <c r="H2508" t="s">
        <v>2534</v>
      </c>
    </row>
    <row r="2509" spans="1:8">
      <c r="A2509" s="1">
        <v>44406</v>
      </c>
      <c r="B2509" t="s">
        <v>31</v>
      </c>
      <c r="C2509" t="s">
        <v>19</v>
      </c>
      <c r="D2509" t="s">
        <v>10</v>
      </c>
      <c r="E2509">
        <v>72841</v>
      </c>
      <c r="F2509">
        <v>29889</v>
      </c>
      <c r="G2509" t="s">
        <v>25</v>
      </c>
      <c r="H2509" t="s">
        <v>2535</v>
      </c>
    </row>
    <row r="2510" spans="1:8">
      <c r="A2510" s="1">
        <v>44759</v>
      </c>
      <c r="B2510" t="s">
        <v>18</v>
      </c>
      <c r="C2510" t="s">
        <v>19</v>
      </c>
      <c r="D2510" t="s">
        <v>15</v>
      </c>
      <c r="E2510">
        <v>17931</v>
      </c>
      <c r="F2510">
        <v>15439</v>
      </c>
      <c r="G2510" t="s">
        <v>25</v>
      </c>
      <c r="H2510" t="s">
        <v>2536</v>
      </c>
    </row>
    <row r="2511" spans="1:8">
      <c r="A2511" s="1">
        <v>44909</v>
      </c>
      <c r="B2511" t="s">
        <v>8</v>
      </c>
      <c r="C2511" t="s">
        <v>24</v>
      </c>
      <c r="D2511" t="s">
        <v>20</v>
      </c>
      <c r="E2511">
        <v>116951</v>
      </c>
      <c r="F2511">
        <v>101909</v>
      </c>
      <c r="G2511" t="s">
        <v>16</v>
      </c>
      <c r="H2511" t="s">
        <v>2537</v>
      </c>
    </row>
    <row r="2512" spans="1:8">
      <c r="A2512" s="1">
        <v>44967</v>
      </c>
      <c r="B2512" t="s">
        <v>45</v>
      </c>
      <c r="C2512" t="s">
        <v>9</v>
      </c>
      <c r="D2512" t="s">
        <v>29</v>
      </c>
      <c r="E2512">
        <v>64694</v>
      </c>
      <c r="F2512">
        <v>49126</v>
      </c>
      <c r="G2512" t="s">
        <v>22</v>
      </c>
      <c r="H2512" t="s">
        <v>2538</v>
      </c>
    </row>
    <row r="2513" spans="1:8">
      <c r="A2513" s="1">
        <v>44650</v>
      </c>
      <c r="B2513" t="s">
        <v>27</v>
      </c>
      <c r="C2513" t="s">
        <v>19</v>
      </c>
      <c r="D2513" t="s">
        <v>15</v>
      </c>
      <c r="E2513">
        <v>18635</v>
      </c>
      <c r="F2513">
        <v>12588</v>
      </c>
      <c r="G2513" t="s">
        <v>11</v>
      </c>
      <c r="H2513" t="s">
        <v>2539</v>
      </c>
    </row>
    <row r="2514" spans="1:8">
      <c r="A2514" s="1">
        <v>44863</v>
      </c>
      <c r="B2514" t="s">
        <v>27</v>
      </c>
      <c r="C2514" t="s">
        <v>19</v>
      </c>
      <c r="D2514" t="s">
        <v>15</v>
      </c>
      <c r="E2514">
        <v>55252</v>
      </c>
      <c r="F2514">
        <v>92039</v>
      </c>
      <c r="G2514" t="s">
        <v>11</v>
      </c>
      <c r="H2514" t="s">
        <v>2540</v>
      </c>
    </row>
    <row r="2515" spans="1:8">
      <c r="A2515" s="1">
        <v>44825</v>
      </c>
      <c r="B2515" t="s">
        <v>18</v>
      </c>
      <c r="C2515" t="s">
        <v>33</v>
      </c>
      <c r="D2515" t="s">
        <v>20</v>
      </c>
      <c r="E2515">
        <v>79017</v>
      </c>
      <c r="F2515">
        <v>15511</v>
      </c>
      <c r="G2515" t="s">
        <v>11</v>
      </c>
      <c r="H2515" t="s">
        <v>2541</v>
      </c>
    </row>
    <row r="2516" spans="1:8">
      <c r="A2516" s="1">
        <v>44583</v>
      </c>
      <c r="B2516" t="s">
        <v>31</v>
      </c>
      <c r="C2516" t="s">
        <v>14</v>
      </c>
      <c r="D2516" t="s">
        <v>48</v>
      </c>
      <c r="E2516">
        <v>76953</v>
      </c>
      <c r="F2516">
        <v>30674</v>
      </c>
      <c r="G2516" t="s">
        <v>16</v>
      </c>
      <c r="H2516" t="s">
        <v>2542</v>
      </c>
    </row>
    <row r="2517" spans="1:8">
      <c r="A2517" s="1">
        <v>44492</v>
      </c>
      <c r="B2517" t="s">
        <v>31</v>
      </c>
      <c r="C2517" t="s">
        <v>33</v>
      </c>
      <c r="D2517" t="s">
        <v>29</v>
      </c>
      <c r="E2517">
        <v>97776</v>
      </c>
      <c r="F2517">
        <v>138660</v>
      </c>
      <c r="G2517" t="s">
        <v>11</v>
      </c>
      <c r="H2517" t="s">
        <v>2543</v>
      </c>
    </row>
    <row r="2518" spans="1:8">
      <c r="A2518" s="1">
        <v>44454</v>
      </c>
      <c r="B2518" t="s">
        <v>31</v>
      </c>
      <c r="C2518" t="s">
        <v>9</v>
      </c>
      <c r="D2518" t="s">
        <v>20</v>
      </c>
      <c r="E2518">
        <v>83212</v>
      </c>
      <c r="F2518">
        <v>64820</v>
      </c>
      <c r="G2518" t="s">
        <v>22</v>
      </c>
      <c r="H2518" t="s">
        <v>2544</v>
      </c>
    </row>
    <row r="2519" spans="1:8">
      <c r="A2519" s="1">
        <v>44464</v>
      </c>
      <c r="B2519" t="s">
        <v>13</v>
      </c>
      <c r="C2519" t="s">
        <v>24</v>
      </c>
      <c r="D2519" t="s">
        <v>48</v>
      </c>
      <c r="E2519">
        <v>82547</v>
      </c>
      <c r="F2519">
        <v>111761</v>
      </c>
      <c r="G2519" t="s">
        <v>25</v>
      </c>
      <c r="H2519" t="s">
        <v>2545</v>
      </c>
    </row>
    <row r="2520" spans="1:8">
      <c r="A2520" s="1">
        <v>44615</v>
      </c>
      <c r="B2520" t="s">
        <v>27</v>
      </c>
      <c r="C2520" t="s">
        <v>24</v>
      </c>
      <c r="D2520" t="s">
        <v>20</v>
      </c>
      <c r="E2520">
        <v>64565</v>
      </c>
      <c r="F2520">
        <v>107412</v>
      </c>
      <c r="G2520" t="s">
        <v>22</v>
      </c>
      <c r="H2520" t="s">
        <v>2546</v>
      </c>
    </row>
    <row r="2521" spans="1:8">
      <c r="A2521" s="1">
        <v>44431</v>
      </c>
      <c r="B2521" t="s">
        <v>31</v>
      </c>
      <c r="C2521" t="s">
        <v>33</v>
      </c>
      <c r="D2521" t="s">
        <v>20</v>
      </c>
      <c r="E2521">
        <v>65153</v>
      </c>
      <c r="F2521">
        <v>84666</v>
      </c>
      <c r="G2521" t="s">
        <v>11</v>
      </c>
      <c r="H2521" t="s">
        <v>2547</v>
      </c>
    </row>
    <row r="2522" spans="1:8">
      <c r="A2522" s="1">
        <v>45182</v>
      </c>
      <c r="B2522" t="s">
        <v>27</v>
      </c>
      <c r="C2522" t="s">
        <v>13</v>
      </c>
      <c r="D2522" t="s">
        <v>15</v>
      </c>
      <c r="E2522">
        <v>125095</v>
      </c>
      <c r="F2522">
        <v>27238</v>
      </c>
      <c r="G2522" t="s">
        <v>25</v>
      </c>
      <c r="H2522" t="s">
        <v>2548</v>
      </c>
    </row>
    <row r="2523" spans="1:8">
      <c r="A2523" s="1">
        <v>44770</v>
      </c>
      <c r="B2523" t="s">
        <v>18</v>
      </c>
      <c r="C2523" t="s">
        <v>33</v>
      </c>
      <c r="D2523" t="s">
        <v>20</v>
      </c>
      <c r="E2523">
        <v>109281</v>
      </c>
      <c r="F2523">
        <v>72333</v>
      </c>
      <c r="G2523" t="s">
        <v>11</v>
      </c>
      <c r="H2523" t="s">
        <v>2549</v>
      </c>
    </row>
    <row r="2524" spans="1:8">
      <c r="A2524" s="1">
        <v>44245</v>
      </c>
      <c r="B2524" t="s">
        <v>8</v>
      </c>
      <c r="C2524" t="s">
        <v>13</v>
      </c>
      <c r="D2524" t="s">
        <v>48</v>
      </c>
      <c r="E2524">
        <v>58561</v>
      </c>
      <c r="F2524">
        <v>93134</v>
      </c>
      <c r="G2524" t="s">
        <v>11</v>
      </c>
      <c r="H2524" t="s">
        <v>2550</v>
      </c>
    </row>
    <row r="2525" spans="1:8">
      <c r="A2525" s="1">
        <v>44419</v>
      </c>
      <c r="B2525" t="s">
        <v>13</v>
      </c>
      <c r="C2525" t="s">
        <v>33</v>
      </c>
      <c r="D2525" t="s">
        <v>15</v>
      </c>
      <c r="E2525">
        <v>97473</v>
      </c>
      <c r="F2525">
        <v>50294</v>
      </c>
      <c r="G2525" t="s">
        <v>16</v>
      </c>
      <c r="H2525" t="s">
        <v>2551</v>
      </c>
    </row>
    <row r="2526" spans="1:8">
      <c r="A2526" s="1">
        <v>45117</v>
      </c>
      <c r="B2526" t="s">
        <v>45</v>
      </c>
      <c r="C2526" t="s">
        <v>13</v>
      </c>
      <c r="D2526" t="s">
        <v>48</v>
      </c>
      <c r="E2526">
        <v>133022</v>
      </c>
      <c r="F2526">
        <v>79362</v>
      </c>
      <c r="G2526" t="s">
        <v>25</v>
      </c>
      <c r="H2526" t="s">
        <v>2552</v>
      </c>
    </row>
    <row r="2527" spans="1:8">
      <c r="A2527" s="1">
        <v>44473</v>
      </c>
      <c r="B2527" t="s">
        <v>18</v>
      </c>
      <c r="C2527" t="s">
        <v>13</v>
      </c>
      <c r="D2527" t="s">
        <v>48</v>
      </c>
      <c r="E2527">
        <v>139552</v>
      </c>
      <c r="F2527">
        <v>76396</v>
      </c>
      <c r="G2527" t="s">
        <v>11</v>
      </c>
      <c r="H2527" t="s">
        <v>2553</v>
      </c>
    </row>
    <row r="2528" spans="1:8">
      <c r="A2528" s="1">
        <v>44616</v>
      </c>
      <c r="B2528" t="s">
        <v>27</v>
      </c>
      <c r="C2528" t="s">
        <v>19</v>
      </c>
      <c r="D2528" t="s">
        <v>15</v>
      </c>
      <c r="E2528">
        <v>33836</v>
      </c>
      <c r="F2528">
        <v>49930</v>
      </c>
      <c r="G2528" t="s">
        <v>11</v>
      </c>
      <c r="H2528" t="s">
        <v>2554</v>
      </c>
    </row>
    <row r="2529" spans="1:8">
      <c r="A2529" s="1">
        <v>44807</v>
      </c>
      <c r="B2529" t="s">
        <v>18</v>
      </c>
      <c r="C2529" t="s">
        <v>19</v>
      </c>
      <c r="D2529" t="s">
        <v>48</v>
      </c>
      <c r="E2529">
        <v>70420</v>
      </c>
      <c r="F2529">
        <v>73602</v>
      </c>
      <c r="G2529" t="s">
        <v>16</v>
      </c>
      <c r="H2529" t="s">
        <v>2555</v>
      </c>
    </row>
    <row r="2530" spans="1:8">
      <c r="A2530" s="1">
        <v>44571</v>
      </c>
      <c r="B2530" t="s">
        <v>45</v>
      </c>
      <c r="C2530" t="s">
        <v>13</v>
      </c>
      <c r="D2530" t="s">
        <v>10</v>
      </c>
      <c r="E2530">
        <v>18911</v>
      </c>
      <c r="F2530">
        <v>32285</v>
      </c>
      <c r="G2530" t="s">
        <v>25</v>
      </c>
      <c r="H2530" t="s">
        <v>2556</v>
      </c>
    </row>
    <row r="2531" spans="1:8">
      <c r="A2531" s="1">
        <v>44269</v>
      </c>
      <c r="B2531" t="s">
        <v>13</v>
      </c>
      <c r="C2531" t="s">
        <v>13</v>
      </c>
      <c r="D2531" t="s">
        <v>20</v>
      </c>
      <c r="E2531">
        <v>101216</v>
      </c>
      <c r="F2531">
        <v>159301</v>
      </c>
      <c r="G2531" t="s">
        <v>11</v>
      </c>
      <c r="H2531" t="s">
        <v>2557</v>
      </c>
    </row>
    <row r="2532" spans="1:8">
      <c r="A2532" s="1">
        <v>45250</v>
      </c>
      <c r="B2532" t="s">
        <v>8</v>
      </c>
      <c r="C2532" t="s">
        <v>14</v>
      </c>
      <c r="D2532" t="s">
        <v>15</v>
      </c>
      <c r="E2532">
        <v>83080</v>
      </c>
      <c r="F2532">
        <v>33413</v>
      </c>
      <c r="G2532" t="s">
        <v>11</v>
      </c>
      <c r="H2532" t="s">
        <v>2558</v>
      </c>
    </row>
    <row r="2533" spans="1:8">
      <c r="A2533" s="1">
        <v>44391</v>
      </c>
      <c r="B2533" t="s">
        <v>45</v>
      </c>
      <c r="C2533" t="s">
        <v>13</v>
      </c>
      <c r="D2533" t="s">
        <v>15</v>
      </c>
      <c r="E2533">
        <v>32289</v>
      </c>
      <c r="F2533">
        <v>156382</v>
      </c>
      <c r="G2533" t="s">
        <v>22</v>
      </c>
      <c r="H2533" t="s">
        <v>2559</v>
      </c>
    </row>
    <row r="2534" spans="1:8">
      <c r="A2534" s="1">
        <v>45043</v>
      </c>
      <c r="B2534" t="s">
        <v>13</v>
      </c>
      <c r="C2534" t="s">
        <v>19</v>
      </c>
      <c r="D2534" t="s">
        <v>10</v>
      </c>
      <c r="E2534">
        <v>41346</v>
      </c>
      <c r="F2534">
        <v>77141</v>
      </c>
      <c r="G2534" t="s">
        <v>22</v>
      </c>
      <c r="H2534" t="s">
        <v>2560</v>
      </c>
    </row>
    <row r="2535" spans="1:8">
      <c r="A2535" s="1">
        <v>45261</v>
      </c>
      <c r="B2535" t="s">
        <v>27</v>
      </c>
      <c r="C2535" t="s">
        <v>13</v>
      </c>
      <c r="D2535" t="s">
        <v>10</v>
      </c>
      <c r="E2535">
        <v>35644</v>
      </c>
      <c r="F2535">
        <v>123028</v>
      </c>
      <c r="G2535" t="s">
        <v>22</v>
      </c>
      <c r="H2535" t="s">
        <v>2561</v>
      </c>
    </row>
    <row r="2536" spans="1:8">
      <c r="A2536" s="1">
        <v>45283</v>
      </c>
      <c r="B2536" t="s">
        <v>45</v>
      </c>
      <c r="C2536" t="s">
        <v>24</v>
      </c>
      <c r="D2536" t="s">
        <v>10</v>
      </c>
      <c r="E2536">
        <v>38279</v>
      </c>
      <c r="F2536">
        <v>126437</v>
      </c>
      <c r="G2536" t="s">
        <v>16</v>
      </c>
      <c r="H2536" t="s">
        <v>2562</v>
      </c>
    </row>
    <row r="2537" spans="1:8">
      <c r="A2537" s="1">
        <v>44219</v>
      </c>
      <c r="B2537" t="s">
        <v>18</v>
      </c>
      <c r="C2537" t="s">
        <v>14</v>
      </c>
      <c r="D2537" t="s">
        <v>10</v>
      </c>
      <c r="E2537">
        <v>105446</v>
      </c>
      <c r="F2537">
        <v>85113</v>
      </c>
      <c r="G2537" t="s">
        <v>22</v>
      </c>
      <c r="H2537" t="s">
        <v>2563</v>
      </c>
    </row>
    <row r="2538" spans="1:8">
      <c r="A2538" s="1">
        <v>44556</v>
      </c>
      <c r="B2538" t="s">
        <v>31</v>
      </c>
      <c r="C2538" t="s">
        <v>13</v>
      </c>
      <c r="D2538" t="s">
        <v>29</v>
      </c>
      <c r="E2538">
        <v>58638</v>
      </c>
      <c r="F2538">
        <v>32517</v>
      </c>
      <c r="G2538" t="s">
        <v>22</v>
      </c>
      <c r="H2538" t="s">
        <v>2564</v>
      </c>
    </row>
    <row r="2539" spans="1:8">
      <c r="A2539" s="1">
        <v>44756</v>
      </c>
      <c r="B2539" t="s">
        <v>18</v>
      </c>
      <c r="C2539" t="s">
        <v>19</v>
      </c>
      <c r="D2539" t="s">
        <v>15</v>
      </c>
      <c r="E2539">
        <v>123917</v>
      </c>
      <c r="F2539">
        <v>160458</v>
      </c>
      <c r="G2539" t="s">
        <v>11</v>
      </c>
      <c r="H2539" t="s">
        <v>2565</v>
      </c>
    </row>
    <row r="2540" spans="1:8">
      <c r="A2540" s="1">
        <v>44868</v>
      </c>
      <c r="B2540" t="s">
        <v>27</v>
      </c>
      <c r="C2540" t="s">
        <v>19</v>
      </c>
      <c r="D2540" t="s">
        <v>48</v>
      </c>
      <c r="E2540">
        <v>44341</v>
      </c>
      <c r="F2540">
        <v>120047</v>
      </c>
      <c r="G2540" t="s">
        <v>16</v>
      </c>
      <c r="H2540" t="s">
        <v>2566</v>
      </c>
    </row>
    <row r="2541" spans="1:8">
      <c r="A2541" s="1">
        <v>44875</v>
      </c>
      <c r="B2541" t="s">
        <v>8</v>
      </c>
      <c r="C2541" t="s">
        <v>9</v>
      </c>
      <c r="D2541" t="s">
        <v>15</v>
      </c>
      <c r="E2541">
        <v>129660</v>
      </c>
      <c r="F2541">
        <v>166037</v>
      </c>
      <c r="G2541" t="s">
        <v>25</v>
      </c>
      <c r="H2541" t="s">
        <v>2567</v>
      </c>
    </row>
    <row r="2542" spans="1:8">
      <c r="A2542" s="1">
        <v>44636</v>
      </c>
      <c r="B2542" t="s">
        <v>45</v>
      </c>
      <c r="C2542" t="s">
        <v>19</v>
      </c>
      <c r="D2542" t="s">
        <v>15</v>
      </c>
      <c r="E2542">
        <v>128481</v>
      </c>
      <c r="F2542">
        <v>156283</v>
      </c>
      <c r="G2542" t="s">
        <v>11</v>
      </c>
      <c r="H2542" t="s">
        <v>2568</v>
      </c>
    </row>
    <row r="2543" spans="1:8">
      <c r="A2543" s="1">
        <v>45129</v>
      </c>
      <c r="B2543" t="s">
        <v>8</v>
      </c>
      <c r="C2543" t="s">
        <v>14</v>
      </c>
      <c r="D2543" t="s">
        <v>15</v>
      </c>
      <c r="E2543">
        <v>110957</v>
      </c>
      <c r="F2543">
        <v>67525</v>
      </c>
      <c r="G2543" t="s">
        <v>11</v>
      </c>
      <c r="H2543" t="s">
        <v>2569</v>
      </c>
    </row>
    <row r="2544" spans="1:8">
      <c r="A2544" s="1">
        <v>44203</v>
      </c>
      <c r="B2544" t="s">
        <v>27</v>
      </c>
      <c r="C2544" t="s">
        <v>19</v>
      </c>
      <c r="D2544" t="s">
        <v>10</v>
      </c>
      <c r="E2544">
        <v>44979</v>
      </c>
      <c r="F2544">
        <v>111453</v>
      </c>
      <c r="G2544" t="s">
        <v>16</v>
      </c>
      <c r="H2544" t="s">
        <v>2570</v>
      </c>
    </row>
    <row r="2545" spans="1:8">
      <c r="A2545" s="1">
        <v>44617</v>
      </c>
      <c r="B2545" t="s">
        <v>45</v>
      </c>
      <c r="C2545" t="s">
        <v>24</v>
      </c>
      <c r="D2545" t="s">
        <v>10</v>
      </c>
      <c r="E2545">
        <v>135576</v>
      </c>
      <c r="F2545">
        <v>64170</v>
      </c>
      <c r="G2545" t="s">
        <v>16</v>
      </c>
      <c r="H2545" t="s">
        <v>2571</v>
      </c>
    </row>
    <row r="2546" spans="1:8">
      <c r="A2546" s="1">
        <v>45029</v>
      </c>
      <c r="B2546" t="s">
        <v>13</v>
      </c>
      <c r="C2546" t="s">
        <v>33</v>
      </c>
      <c r="D2546" t="s">
        <v>29</v>
      </c>
      <c r="E2546">
        <v>116626</v>
      </c>
      <c r="F2546">
        <v>123072</v>
      </c>
      <c r="G2546" t="s">
        <v>11</v>
      </c>
      <c r="H2546" t="s">
        <v>2572</v>
      </c>
    </row>
    <row r="2547" spans="1:8">
      <c r="A2547" s="1">
        <v>44755</v>
      </c>
      <c r="B2547" t="s">
        <v>13</v>
      </c>
      <c r="C2547" t="s">
        <v>24</v>
      </c>
      <c r="D2547" t="s">
        <v>15</v>
      </c>
      <c r="E2547">
        <v>75109</v>
      </c>
      <c r="F2547">
        <v>65941</v>
      </c>
      <c r="G2547" t="s">
        <v>11</v>
      </c>
      <c r="H2547" t="s">
        <v>2573</v>
      </c>
    </row>
    <row r="2548" spans="1:8">
      <c r="A2548" s="1">
        <v>45110</v>
      </c>
      <c r="B2548" t="s">
        <v>18</v>
      </c>
      <c r="C2548" t="s">
        <v>24</v>
      </c>
      <c r="D2548" t="s">
        <v>20</v>
      </c>
      <c r="E2548">
        <v>119239</v>
      </c>
      <c r="F2548">
        <v>106312</v>
      </c>
      <c r="G2548" t="s">
        <v>11</v>
      </c>
      <c r="H2548" t="s">
        <v>2574</v>
      </c>
    </row>
    <row r="2549" spans="1:8">
      <c r="A2549" s="1">
        <v>45203</v>
      </c>
      <c r="B2549" t="s">
        <v>18</v>
      </c>
      <c r="C2549" t="s">
        <v>14</v>
      </c>
      <c r="D2549" t="s">
        <v>29</v>
      </c>
      <c r="E2549">
        <v>79356</v>
      </c>
      <c r="F2549">
        <v>73452</v>
      </c>
      <c r="G2549" t="s">
        <v>16</v>
      </c>
      <c r="H2549" t="s">
        <v>2575</v>
      </c>
    </row>
    <row r="2550" spans="1:8">
      <c r="A2550" s="1">
        <v>44322</v>
      </c>
      <c r="B2550" t="s">
        <v>27</v>
      </c>
      <c r="C2550" t="s">
        <v>14</v>
      </c>
      <c r="D2550" t="s">
        <v>10</v>
      </c>
      <c r="E2550">
        <v>83226</v>
      </c>
      <c r="F2550">
        <v>58465</v>
      </c>
      <c r="G2550" t="s">
        <v>11</v>
      </c>
      <c r="H2550" t="s">
        <v>2576</v>
      </c>
    </row>
    <row r="2551" spans="1:8">
      <c r="A2551" s="1">
        <v>44591</v>
      </c>
      <c r="B2551" t="s">
        <v>13</v>
      </c>
      <c r="C2551" t="s">
        <v>9</v>
      </c>
      <c r="D2551" t="s">
        <v>15</v>
      </c>
      <c r="E2551">
        <v>113658</v>
      </c>
      <c r="F2551">
        <v>152335</v>
      </c>
      <c r="G2551" t="s">
        <v>11</v>
      </c>
      <c r="H2551" t="s">
        <v>2577</v>
      </c>
    </row>
    <row r="2552" spans="1:8">
      <c r="A2552" s="1">
        <v>45013</v>
      </c>
      <c r="B2552" t="s">
        <v>45</v>
      </c>
      <c r="C2552" t="s">
        <v>19</v>
      </c>
      <c r="D2552" t="s">
        <v>10</v>
      </c>
      <c r="E2552">
        <v>145298</v>
      </c>
      <c r="F2552">
        <v>28107</v>
      </c>
      <c r="G2552" t="s">
        <v>25</v>
      </c>
      <c r="H2552" t="s">
        <v>2578</v>
      </c>
    </row>
    <row r="2553" spans="1:8">
      <c r="A2553" s="1">
        <v>45077</v>
      </c>
      <c r="B2553" t="s">
        <v>13</v>
      </c>
      <c r="C2553" t="s">
        <v>9</v>
      </c>
      <c r="D2553" t="s">
        <v>48</v>
      </c>
      <c r="E2553">
        <v>100808</v>
      </c>
      <c r="F2553">
        <v>150440</v>
      </c>
      <c r="G2553" t="s">
        <v>22</v>
      </c>
      <c r="H2553" t="s">
        <v>2579</v>
      </c>
    </row>
    <row r="2554" spans="1:8">
      <c r="A2554" s="1">
        <v>44772</v>
      </c>
      <c r="B2554" t="s">
        <v>18</v>
      </c>
      <c r="C2554" t="s">
        <v>14</v>
      </c>
      <c r="D2554" t="s">
        <v>10</v>
      </c>
      <c r="E2554">
        <v>117533</v>
      </c>
      <c r="F2554">
        <v>28137</v>
      </c>
      <c r="G2554" t="s">
        <v>22</v>
      </c>
      <c r="H2554" t="s">
        <v>2580</v>
      </c>
    </row>
    <row r="2555" spans="1:8">
      <c r="A2555" s="1">
        <v>44521</v>
      </c>
      <c r="B2555" t="s">
        <v>27</v>
      </c>
      <c r="C2555" t="s">
        <v>19</v>
      </c>
      <c r="D2555" t="s">
        <v>10</v>
      </c>
      <c r="E2555">
        <v>128525</v>
      </c>
      <c r="F2555">
        <v>14930</v>
      </c>
      <c r="G2555" t="s">
        <v>22</v>
      </c>
      <c r="H2555" t="s">
        <v>2581</v>
      </c>
    </row>
    <row r="2556" spans="1:8">
      <c r="A2556" s="1">
        <v>45126</v>
      </c>
      <c r="B2556" t="s">
        <v>13</v>
      </c>
      <c r="C2556" t="s">
        <v>14</v>
      </c>
      <c r="D2556" t="s">
        <v>29</v>
      </c>
      <c r="E2556">
        <v>107571</v>
      </c>
      <c r="F2556">
        <v>42556</v>
      </c>
      <c r="G2556" t="s">
        <v>22</v>
      </c>
      <c r="H2556" t="s">
        <v>2582</v>
      </c>
    </row>
    <row r="2557" spans="1:8">
      <c r="A2557" s="1">
        <v>45029</v>
      </c>
      <c r="B2557" t="s">
        <v>27</v>
      </c>
      <c r="C2557" t="s">
        <v>14</v>
      </c>
      <c r="D2557" t="s">
        <v>48</v>
      </c>
      <c r="E2557">
        <v>98601</v>
      </c>
      <c r="F2557">
        <v>18199</v>
      </c>
      <c r="G2557" t="s">
        <v>22</v>
      </c>
      <c r="H2557" t="s">
        <v>2583</v>
      </c>
    </row>
    <row r="2558" spans="1:8">
      <c r="A2558" s="1">
        <v>45251</v>
      </c>
      <c r="B2558" t="s">
        <v>13</v>
      </c>
      <c r="C2558" t="s">
        <v>33</v>
      </c>
      <c r="D2558" t="s">
        <v>20</v>
      </c>
      <c r="E2558">
        <v>78160</v>
      </c>
      <c r="F2558">
        <v>49072</v>
      </c>
      <c r="G2558" t="s">
        <v>11</v>
      </c>
      <c r="H2558" t="s">
        <v>2584</v>
      </c>
    </row>
    <row r="2559" spans="1:8">
      <c r="A2559" s="1">
        <v>45033</v>
      </c>
      <c r="B2559" t="s">
        <v>8</v>
      </c>
      <c r="C2559" t="s">
        <v>24</v>
      </c>
      <c r="D2559" t="s">
        <v>20</v>
      </c>
      <c r="E2559">
        <v>15505</v>
      </c>
      <c r="F2559">
        <v>44534</v>
      </c>
      <c r="G2559" t="s">
        <v>11</v>
      </c>
      <c r="H2559" t="s">
        <v>2585</v>
      </c>
    </row>
    <row r="2560" spans="1:8">
      <c r="A2560" s="1">
        <v>45122</v>
      </c>
      <c r="B2560" t="s">
        <v>13</v>
      </c>
      <c r="C2560" t="s">
        <v>9</v>
      </c>
      <c r="D2560" t="s">
        <v>20</v>
      </c>
      <c r="E2560">
        <v>17549</v>
      </c>
      <c r="F2560">
        <v>60483</v>
      </c>
      <c r="G2560" t="s">
        <v>25</v>
      </c>
      <c r="H2560" t="s">
        <v>2586</v>
      </c>
    </row>
    <row r="2561" spans="1:8">
      <c r="A2561" s="1">
        <v>44639</v>
      </c>
      <c r="B2561" t="s">
        <v>18</v>
      </c>
      <c r="C2561" t="s">
        <v>9</v>
      </c>
      <c r="D2561" t="s">
        <v>15</v>
      </c>
      <c r="E2561">
        <v>61149</v>
      </c>
      <c r="F2561">
        <v>145227</v>
      </c>
      <c r="G2561" t="s">
        <v>16</v>
      </c>
      <c r="H2561" t="s">
        <v>2587</v>
      </c>
    </row>
    <row r="2562" spans="1:8">
      <c r="A2562" s="1">
        <v>44271</v>
      </c>
      <c r="B2562" t="s">
        <v>45</v>
      </c>
      <c r="C2562" t="s">
        <v>13</v>
      </c>
      <c r="D2562" t="s">
        <v>20</v>
      </c>
      <c r="E2562">
        <v>23457</v>
      </c>
      <c r="F2562">
        <v>150806</v>
      </c>
      <c r="G2562" t="s">
        <v>25</v>
      </c>
      <c r="H2562" t="s">
        <v>2588</v>
      </c>
    </row>
    <row r="2563" spans="1:8">
      <c r="A2563" s="1">
        <v>44753</v>
      </c>
      <c r="B2563" t="s">
        <v>18</v>
      </c>
      <c r="C2563" t="s">
        <v>33</v>
      </c>
      <c r="D2563" t="s">
        <v>15</v>
      </c>
      <c r="E2563">
        <v>135293</v>
      </c>
      <c r="F2563">
        <v>74899</v>
      </c>
      <c r="G2563" t="s">
        <v>16</v>
      </c>
      <c r="H2563" t="s">
        <v>2589</v>
      </c>
    </row>
    <row r="2564" spans="1:8">
      <c r="A2564" s="1">
        <v>44559</v>
      </c>
      <c r="B2564" t="s">
        <v>18</v>
      </c>
      <c r="C2564" t="s">
        <v>14</v>
      </c>
      <c r="D2564" t="s">
        <v>10</v>
      </c>
      <c r="E2564">
        <v>132465</v>
      </c>
      <c r="F2564">
        <v>19111</v>
      </c>
      <c r="G2564" t="s">
        <v>16</v>
      </c>
      <c r="H2564" t="s">
        <v>2590</v>
      </c>
    </row>
    <row r="2565" spans="1:8">
      <c r="A2565" s="1">
        <v>44644</v>
      </c>
      <c r="B2565" t="s">
        <v>18</v>
      </c>
      <c r="C2565" t="s">
        <v>14</v>
      </c>
      <c r="D2565" t="s">
        <v>20</v>
      </c>
      <c r="E2565">
        <v>34587</v>
      </c>
      <c r="F2565">
        <v>102107</v>
      </c>
      <c r="G2565" t="s">
        <v>25</v>
      </c>
      <c r="H2565" t="s">
        <v>2591</v>
      </c>
    </row>
    <row r="2566" spans="1:8">
      <c r="A2566" s="1">
        <v>44458</v>
      </c>
      <c r="B2566" t="s">
        <v>27</v>
      </c>
      <c r="C2566" t="s">
        <v>33</v>
      </c>
      <c r="D2566" t="s">
        <v>29</v>
      </c>
      <c r="E2566">
        <v>69354</v>
      </c>
      <c r="F2566">
        <v>47420</v>
      </c>
      <c r="G2566" t="s">
        <v>11</v>
      </c>
      <c r="H2566" t="s">
        <v>2592</v>
      </c>
    </row>
    <row r="2567" spans="1:8">
      <c r="A2567" s="1">
        <v>44321</v>
      </c>
      <c r="B2567" t="s">
        <v>31</v>
      </c>
      <c r="C2567" t="s">
        <v>19</v>
      </c>
      <c r="D2567" t="s">
        <v>48</v>
      </c>
      <c r="E2567">
        <v>111911</v>
      </c>
      <c r="F2567">
        <v>109679</v>
      </c>
      <c r="G2567" t="s">
        <v>25</v>
      </c>
      <c r="H2567" t="s">
        <v>2593</v>
      </c>
    </row>
    <row r="2568" spans="1:8">
      <c r="A2568" s="1">
        <v>45107</v>
      </c>
      <c r="B2568" t="s">
        <v>31</v>
      </c>
      <c r="C2568" t="s">
        <v>9</v>
      </c>
      <c r="D2568" t="s">
        <v>48</v>
      </c>
      <c r="E2568">
        <v>35312</v>
      </c>
      <c r="F2568">
        <v>151223</v>
      </c>
      <c r="G2568" t="s">
        <v>22</v>
      </c>
      <c r="H2568" t="s">
        <v>2594</v>
      </c>
    </row>
    <row r="2569" spans="1:8">
      <c r="A2569" s="1">
        <v>44441</v>
      </c>
      <c r="B2569" t="s">
        <v>8</v>
      </c>
      <c r="C2569" t="s">
        <v>14</v>
      </c>
      <c r="D2569" t="s">
        <v>10</v>
      </c>
      <c r="E2569">
        <v>76045</v>
      </c>
      <c r="F2569">
        <v>155323</v>
      </c>
      <c r="G2569" t="s">
        <v>25</v>
      </c>
      <c r="H2569" t="s">
        <v>2595</v>
      </c>
    </row>
    <row r="2570" spans="1:8">
      <c r="A2570" s="1">
        <v>44738</v>
      </c>
      <c r="B2570" t="s">
        <v>18</v>
      </c>
      <c r="C2570" t="s">
        <v>13</v>
      </c>
      <c r="D2570" t="s">
        <v>48</v>
      </c>
      <c r="E2570">
        <v>117764</v>
      </c>
      <c r="F2570">
        <v>79168</v>
      </c>
      <c r="G2570" t="s">
        <v>11</v>
      </c>
      <c r="H2570" t="s">
        <v>2596</v>
      </c>
    </row>
    <row r="2571" spans="1:8">
      <c r="A2571" s="1">
        <v>44681</v>
      </c>
      <c r="B2571" t="s">
        <v>31</v>
      </c>
      <c r="C2571" t="s">
        <v>9</v>
      </c>
      <c r="D2571" t="s">
        <v>48</v>
      </c>
      <c r="E2571">
        <v>147166</v>
      </c>
      <c r="F2571">
        <v>142504</v>
      </c>
      <c r="G2571" t="s">
        <v>11</v>
      </c>
      <c r="H2571" t="s">
        <v>2597</v>
      </c>
    </row>
    <row r="2572" spans="1:8">
      <c r="A2572" s="1">
        <v>44318</v>
      </c>
      <c r="B2572" t="s">
        <v>8</v>
      </c>
      <c r="C2572" t="s">
        <v>24</v>
      </c>
      <c r="D2572" t="s">
        <v>10</v>
      </c>
      <c r="E2572">
        <v>87994</v>
      </c>
      <c r="F2572">
        <v>155146</v>
      </c>
      <c r="G2572" t="s">
        <v>16</v>
      </c>
      <c r="H2572" t="s">
        <v>2598</v>
      </c>
    </row>
    <row r="2573" spans="1:8">
      <c r="A2573" s="1">
        <v>44321</v>
      </c>
      <c r="B2573" t="s">
        <v>27</v>
      </c>
      <c r="C2573" t="s">
        <v>33</v>
      </c>
      <c r="D2573" t="s">
        <v>10</v>
      </c>
      <c r="E2573">
        <v>48513</v>
      </c>
      <c r="F2573">
        <v>104299</v>
      </c>
      <c r="G2573" t="s">
        <v>16</v>
      </c>
      <c r="H2573" t="s">
        <v>2599</v>
      </c>
    </row>
    <row r="2574" spans="1:8">
      <c r="A2574" s="1">
        <v>44366</v>
      </c>
      <c r="B2574" t="s">
        <v>18</v>
      </c>
      <c r="C2574" t="s">
        <v>9</v>
      </c>
      <c r="D2574" t="s">
        <v>10</v>
      </c>
      <c r="E2574">
        <v>80446</v>
      </c>
      <c r="F2574">
        <v>46206</v>
      </c>
      <c r="G2574" t="s">
        <v>25</v>
      </c>
      <c r="H2574" t="s">
        <v>2600</v>
      </c>
    </row>
    <row r="2575" spans="1:8">
      <c r="A2575" s="1">
        <v>44320</v>
      </c>
      <c r="B2575" t="s">
        <v>45</v>
      </c>
      <c r="C2575" t="s">
        <v>24</v>
      </c>
      <c r="D2575" t="s">
        <v>29</v>
      </c>
      <c r="E2575">
        <v>16572</v>
      </c>
      <c r="F2575">
        <v>22942</v>
      </c>
      <c r="G2575" t="s">
        <v>16</v>
      </c>
      <c r="H2575" t="s">
        <v>2601</v>
      </c>
    </row>
    <row r="2576" spans="1:8">
      <c r="A2576" s="1">
        <v>45255</v>
      </c>
      <c r="B2576" t="s">
        <v>27</v>
      </c>
      <c r="C2576" t="s">
        <v>13</v>
      </c>
      <c r="D2576" t="s">
        <v>10</v>
      </c>
      <c r="E2576">
        <v>94872</v>
      </c>
      <c r="F2576">
        <v>89189</v>
      </c>
      <c r="G2576" t="s">
        <v>25</v>
      </c>
      <c r="H2576" t="s">
        <v>2602</v>
      </c>
    </row>
    <row r="2577" spans="1:8">
      <c r="A2577" s="1">
        <v>44842</v>
      </c>
      <c r="B2577" t="s">
        <v>8</v>
      </c>
      <c r="C2577" t="s">
        <v>19</v>
      </c>
      <c r="D2577" t="s">
        <v>10</v>
      </c>
      <c r="E2577">
        <v>50378</v>
      </c>
      <c r="F2577">
        <v>162108</v>
      </c>
      <c r="G2577" t="s">
        <v>16</v>
      </c>
      <c r="H2577" t="s">
        <v>2603</v>
      </c>
    </row>
    <row r="2578" spans="1:8">
      <c r="A2578" s="1">
        <v>44982</v>
      </c>
      <c r="B2578" t="s">
        <v>27</v>
      </c>
      <c r="C2578" t="s">
        <v>33</v>
      </c>
      <c r="D2578" t="s">
        <v>10</v>
      </c>
      <c r="E2578">
        <v>72189</v>
      </c>
      <c r="F2578">
        <v>113992</v>
      </c>
      <c r="G2578" t="s">
        <v>11</v>
      </c>
      <c r="H2578" t="s">
        <v>2604</v>
      </c>
    </row>
    <row r="2579" spans="1:8">
      <c r="A2579" s="1">
        <v>44397</v>
      </c>
      <c r="B2579" t="s">
        <v>45</v>
      </c>
      <c r="C2579" t="s">
        <v>19</v>
      </c>
      <c r="D2579" t="s">
        <v>20</v>
      </c>
      <c r="E2579">
        <v>36084</v>
      </c>
      <c r="F2579">
        <v>144965</v>
      </c>
      <c r="G2579" t="s">
        <v>16</v>
      </c>
      <c r="H2579" t="s">
        <v>2605</v>
      </c>
    </row>
    <row r="2580" spans="1:8">
      <c r="A2580" s="1">
        <v>44565</v>
      </c>
      <c r="B2580" t="s">
        <v>27</v>
      </c>
      <c r="C2580" t="s">
        <v>14</v>
      </c>
      <c r="D2580" t="s">
        <v>20</v>
      </c>
      <c r="E2580">
        <v>107240</v>
      </c>
      <c r="F2580">
        <v>25733</v>
      </c>
      <c r="G2580" t="s">
        <v>22</v>
      </c>
      <c r="H2580" t="s">
        <v>2606</v>
      </c>
    </row>
    <row r="2581" spans="1:8">
      <c r="A2581" s="1">
        <v>44993</v>
      </c>
      <c r="B2581" t="s">
        <v>8</v>
      </c>
      <c r="C2581" t="s">
        <v>19</v>
      </c>
      <c r="D2581" t="s">
        <v>29</v>
      </c>
      <c r="E2581">
        <v>70681</v>
      </c>
      <c r="F2581">
        <v>73843</v>
      </c>
      <c r="G2581" t="s">
        <v>11</v>
      </c>
      <c r="H2581" t="s">
        <v>2607</v>
      </c>
    </row>
    <row r="2582" spans="1:8">
      <c r="A2582" s="1">
        <v>44273</v>
      </c>
      <c r="B2582" t="s">
        <v>45</v>
      </c>
      <c r="C2582" t="s">
        <v>14</v>
      </c>
      <c r="D2582" t="s">
        <v>29</v>
      </c>
      <c r="E2582">
        <v>32418</v>
      </c>
      <c r="F2582">
        <v>148610</v>
      </c>
      <c r="G2582" t="s">
        <v>22</v>
      </c>
      <c r="H2582" t="s">
        <v>2608</v>
      </c>
    </row>
    <row r="2583" spans="1:8">
      <c r="A2583" s="1">
        <v>44255</v>
      </c>
      <c r="B2583" t="s">
        <v>45</v>
      </c>
      <c r="C2583" t="s">
        <v>24</v>
      </c>
      <c r="D2583" t="s">
        <v>48</v>
      </c>
      <c r="E2583">
        <v>84860</v>
      </c>
      <c r="F2583">
        <v>21919</v>
      </c>
      <c r="G2583" t="s">
        <v>11</v>
      </c>
      <c r="H2583" t="s">
        <v>2609</v>
      </c>
    </row>
    <row r="2584" spans="1:8">
      <c r="A2584" s="1">
        <v>44627</v>
      </c>
      <c r="B2584" t="s">
        <v>27</v>
      </c>
      <c r="C2584" t="s">
        <v>9</v>
      </c>
      <c r="D2584" t="s">
        <v>20</v>
      </c>
      <c r="E2584">
        <v>92168</v>
      </c>
      <c r="F2584">
        <v>64207</v>
      </c>
      <c r="G2584" t="s">
        <v>25</v>
      </c>
      <c r="H2584" t="s">
        <v>2610</v>
      </c>
    </row>
    <row r="2585" spans="1:8">
      <c r="A2585" s="1">
        <v>44834</v>
      </c>
      <c r="B2585" t="s">
        <v>45</v>
      </c>
      <c r="C2585" t="s">
        <v>13</v>
      </c>
      <c r="D2585" t="s">
        <v>29</v>
      </c>
      <c r="E2585">
        <v>149075</v>
      </c>
      <c r="F2585">
        <v>146881</v>
      </c>
      <c r="G2585" t="s">
        <v>11</v>
      </c>
      <c r="H2585" t="s">
        <v>2611</v>
      </c>
    </row>
    <row r="2586" spans="1:8">
      <c r="A2586" s="1">
        <v>44305</v>
      </c>
      <c r="B2586" t="s">
        <v>27</v>
      </c>
      <c r="C2586" t="s">
        <v>24</v>
      </c>
      <c r="D2586" t="s">
        <v>29</v>
      </c>
      <c r="E2586">
        <v>72468</v>
      </c>
      <c r="F2586">
        <v>71523</v>
      </c>
      <c r="G2586" t="s">
        <v>16</v>
      </c>
      <c r="H2586" t="s">
        <v>2612</v>
      </c>
    </row>
    <row r="2587" spans="1:8">
      <c r="A2587" s="1">
        <v>45204</v>
      </c>
      <c r="B2587" t="s">
        <v>18</v>
      </c>
      <c r="C2587" t="s">
        <v>13</v>
      </c>
      <c r="D2587" t="s">
        <v>48</v>
      </c>
      <c r="E2587">
        <v>78211</v>
      </c>
      <c r="F2587">
        <v>169058</v>
      </c>
      <c r="G2587" t="s">
        <v>22</v>
      </c>
      <c r="H2587" t="s">
        <v>2613</v>
      </c>
    </row>
    <row r="2588" spans="1:8">
      <c r="A2588" s="1">
        <v>44264</v>
      </c>
      <c r="B2588" t="s">
        <v>45</v>
      </c>
      <c r="C2588" t="s">
        <v>19</v>
      </c>
      <c r="D2588" t="s">
        <v>10</v>
      </c>
      <c r="E2588">
        <v>85012</v>
      </c>
      <c r="F2588">
        <v>32093</v>
      </c>
      <c r="G2588" t="s">
        <v>11</v>
      </c>
      <c r="H2588" t="s">
        <v>2614</v>
      </c>
    </row>
    <row r="2589" spans="1:8">
      <c r="A2589" s="1">
        <v>45289</v>
      </c>
      <c r="B2589" t="s">
        <v>27</v>
      </c>
      <c r="C2589" t="s">
        <v>13</v>
      </c>
      <c r="D2589" t="s">
        <v>15</v>
      </c>
      <c r="E2589">
        <v>29259</v>
      </c>
      <c r="F2589">
        <v>39660</v>
      </c>
      <c r="G2589" t="s">
        <v>25</v>
      </c>
      <c r="H2589" t="s">
        <v>2615</v>
      </c>
    </row>
    <row r="2590" spans="1:8">
      <c r="A2590" s="1">
        <v>44501</v>
      </c>
      <c r="B2590" t="s">
        <v>18</v>
      </c>
      <c r="C2590" t="s">
        <v>19</v>
      </c>
      <c r="D2590" t="s">
        <v>48</v>
      </c>
      <c r="E2590">
        <v>59179</v>
      </c>
      <c r="F2590">
        <v>48877</v>
      </c>
      <c r="G2590" t="s">
        <v>22</v>
      </c>
      <c r="H2590" t="s">
        <v>2616</v>
      </c>
    </row>
    <row r="2591" spans="1:8">
      <c r="A2591" s="1">
        <v>44870</v>
      </c>
      <c r="B2591" t="s">
        <v>45</v>
      </c>
      <c r="C2591" t="s">
        <v>13</v>
      </c>
      <c r="D2591" t="s">
        <v>15</v>
      </c>
      <c r="E2591">
        <v>90099</v>
      </c>
      <c r="F2591">
        <v>120220</v>
      </c>
      <c r="G2591" t="s">
        <v>11</v>
      </c>
      <c r="H2591" t="s">
        <v>2617</v>
      </c>
    </row>
    <row r="2592" spans="1:8">
      <c r="A2592" s="1">
        <v>44561</v>
      </c>
      <c r="B2592" t="s">
        <v>18</v>
      </c>
      <c r="C2592" t="s">
        <v>33</v>
      </c>
      <c r="D2592" t="s">
        <v>48</v>
      </c>
      <c r="E2592">
        <v>71980</v>
      </c>
      <c r="F2592">
        <v>50472</v>
      </c>
      <c r="G2592" t="s">
        <v>25</v>
      </c>
      <c r="H2592" t="s">
        <v>2618</v>
      </c>
    </row>
    <row r="2593" spans="1:8">
      <c r="A2593" s="1">
        <v>45017</v>
      </c>
      <c r="B2593" t="s">
        <v>13</v>
      </c>
      <c r="C2593" t="s">
        <v>24</v>
      </c>
      <c r="D2593" t="s">
        <v>48</v>
      </c>
      <c r="E2593">
        <v>95170</v>
      </c>
      <c r="F2593">
        <v>88832</v>
      </c>
      <c r="G2593" t="s">
        <v>11</v>
      </c>
      <c r="H2593" t="s">
        <v>2619</v>
      </c>
    </row>
    <row r="2594" spans="1:8">
      <c r="A2594" s="1">
        <v>44539</v>
      </c>
      <c r="B2594" t="s">
        <v>45</v>
      </c>
      <c r="C2594" t="s">
        <v>33</v>
      </c>
      <c r="D2594" t="s">
        <v>10</v>
      </c>
      <c r="E2594">
        <v>79283</v>
      </c>
      <c r="F2594">
        <v>141355</v>
      </c>
      <c r="G2594" t="s">
        <v>11</v>
      </c>
      <c r="H2594" t="s">
        <v>2620</v>
      </c>
    </row>
    <row r="2595" spans="1:8">
      <c r="A2595" s="1">
        <v>45143</v>
      </c>
      <c r="B2595" t="s">
        <v>13</v>
      </c>
      <c r="C2595" t="s">
        <v>9</v>
      </c>
      <c r="D2595" t="s">
        <v>29</v>
      </c>
      <c r="E2595">
        <v>61871</v>
      </c>
      <c r="F2595">
        <v>113856</v>
      </c>
      <c r="G2595" t="s">
        <v>22</v>
      </c>
      <c r="H2595" t="s">
        <v>2621</v>
      </c>
    </row>
    <row r="2596" spans="1:8">
      <c r="A2596" s="1">
        <v>45095</v>
      </c>
      <c r="B2596" t="s">
        <v>8</v>
      </c>
      <c r="C2596" t="s">
        <v>9</v>
      </c>
      <c r="D2596" t="s">
        <v>20</v>
      </c>
      <c r="E2596">
        <v>30287</v>
      </c>
      <c r="F2596">
        <v>118520</v>
      </c>
      <c r="G2596" t="s">
        <v>11</v>
      </c>
      <c r="H2596" t="s">
        <v>2622</v>
      </c>
    </row>
    <row r="2597" spans="1:8">
      <c r="A2597" s="1">
        <v>44958</v>
      </c>
      <c r="B2597" t="s">
        <v>8</v>
      </c>
      <c r="C2597" t="s">
        <v>14</v>
      </c>
      <c r="D2597" t="s">
        <v>48</v>
      </c>
      <c r="E2597">
        <v>35887</v>
      </c>
      <c r="F2597">
        <v>32518</v>
      </c>
      <c r="G2597" t="s">
        <v>22</v>
      </c>
      <c r="H2597" t="s">
        <v>2623</v>
      </c>
    </row>
    <row r="2598" spans="1:8">
      <c r="A2598" s="1">
        <v>44537</v>
      </c>
      <c r="B2598" t="s">
        <v>27</v>
      </c>
      <c r="C2598" t="s">
        <v>14</v>
      </c>
      <c r="D2598" t="s">
        <v>10</v>
      </c>
      <c r="E2598">
        <v>138493</v>
      </c>
      <c r="F2598">
        <v>159234</v>
      </c>
      <c r="G2598" t="s">
        <v>22</v>
      </c>
      <c r="H2598" t="s">
        <v>2624</v>
      </c>
    </row>
    <row r="2599" spans="1:8">
      <c r="A2599" s="1">
        <v>45138</v>
      </c>
      <c r="B2599" t="s">
        <v>31</v>
      </c>
      <c r="C2599" t="s">
        <v>14</v>
      </c>
      <c r="D2599" t="s">
        <v>15</v>
      </c>
      <c r="E2599">
        <v>134370</v>
      </c>
      <c r="F2599">
        <v>33443</v>
      </c>
      <c r="G2599" t="s">
        <v>16</v>
      </c>
      <c r="H2599" t="s">
        <v>2625</v>
      </c>
    </row>
    <row r="2600" spans="1:8">
      <c r="A2600" s="1">
        <v>44579</v>
      </c>
      <c r="B2600" t="s">
        <v>13</v>
      </c>
      <c r="C2600" t="s">
        <v>9</v>
      </c>
      <c r="D2600" t="s">
        <v>29</v>
      </c>
      <c r="E2600">
        <v>27802</v>
      </c>
      <c r="F2600">
        <v>140454</v>
      </c>
      <c r="G2600" t="s">
        <v>22</v>
      </c>
      <c r="H2600" t="s">
        <v>2626</v>
      </c>
    </row>
    <row r="2601" spans="1:8">
      <c r="A2601" s="1">
        <v>45200</v>
      </c>
      <c r="B2601" t="s">
        <v>13</v>
      </c>
      <c r="C2601" t="s">
        <v>13</v>
      </c>
      <c r="D2601" t="s">
        <v>48</v>
      </c>
      <c r="E2601">
        <v>83135</v>
      </c>
      <c r="F2601">
        <v>93534</v>
      </c>
      <c r="G2601" t="s">
        <v>11</v>
      </c>
      <c r="H2601" t="s">
        <v>2627</v>
      </c>
    </row>
    <row r="2602" spans="1:8">
      <c r="A2602" s="1">
        <v>44496</v>
      </c>
      <c r="B2602" t="s">
        <v>8</v>
      </c>
      <c r="C2602" t="s">
        <v>19</v>
      </c>
      <c r="D2602" t="s">
        <v>15</v>
      </c>
      <c r="E2602">
        <v>19650</v>
      </c>
      <c r="F2602">
        <v>97015</v>
      </c>
      <c r="G2602" t="s">
        <v>11</v>
      </c>
      <c r="H2602" t="s">
        <v>2628</v>
      </c>
    </row>
    <row r="2603" spans="1:8">
      <c r="A2603" s="1">
        <v>44335</v>
      </c>
      <c r="B2603" t="s">
        <v>13</v>
      </c>
      <c r="C2603" t="s">
        <v>13</v>
      </c>
      <c r="D2603" t="s">
        <v>48</v>
      </c>
      <c r="E2603">
        <v>115646</v>
      </c>
      <c r="F2603">
        <v>32693</v>
      </c>
      <c r="G2603" t="s">
        <v>11</v>
      </c>
      <c r="H2603" t="s">
        <v>2629</v>
      </c>
    </row>
    <row r="2604" spans="1:8">
      <c r="A2604" s="1">
        <v>44555</v>
      </c>
      <c r="B2604" t="s">
        <v>31</v>
      </c>
      <c r="C2604" t="s">
        <v>24</v>
      </c>
      <c r="D2604" t="s">
        <v>20</v>
      </c>
      <c r="E2604">
        <v>53527</v>
      </c>
      <c r="F2604">
        <v>43294</v>
      </c>
      <c r="G2604" t="s">
        <v>11</v>
      </c>
      <c r="H2604" t="s">
        <v>2630</v>
      </c>
    </row>
    <row r="2605" spans="1:8">
      <c r="A2605" s="1">
        <v>45032</v>
      </c>
      <c r="B2605" t="s">
        <v>18</v>
      </c>
      <c r="C2605" t="s">
        <v>9</v>
      </c>
      <c r="D2605" t="s">
        <v>20</v>
      </c>
      <c r="E2605">
        <v>52297</v>
      </c>
      <c r="F2605">
        <v>55780</v>
      </c>
      <c r="G2605" t="s">
        <v>22</v>
      </c>
      <c r="H2605" t="s">
        <v>2631</v>
      </c>
    </row>
    <row r="2606" spans="1:8">
      <c r="A2606" s="1">
        <v>44679</v>
      </c>
      <c r="B2606" t="s">
        <v>18</v>
      </c>
      <c r="C2606" t="s">
        <v>19</v>
      </c>
      <c r="D2606" t="s">
        <v>29</v>
      </c>
      <c r="E2606">
        <v>39185</v>
      </c>
      <c r="F2606">
        <v>99330</v>
      </c>
      <c r="G2606" t="s">
        <v>16</v>
      </c>
      <c r="H2606" t="s">
        <v>2632</v>
      </c>
    </row>
    <row r="2607" spans="1:8">
      <c r="A2607" s="1">
        <v>45105</v>
      </c>
      <c r="B2607" t="s">
        <v>31</v>
      </c>
      <c r="C2607" t="s">
        <v>19</v>
      </c>
      <c r="D2607" t="s">
        <v>15</v>
      </c>
      <c r="E2607">
        <v>127769</v>
      </c>
      <c r="F2607">
        <v>97739</v>
      </c>
      <c r="G2607" t="s">
        <v>22</v>
      </c>
      <c r="H2607" t="s">
        <v>2633</v>
      </c>
    </row>
    <row r="2608" spans="1:8">
      <c r="A2608" s="1">
        <v>45062</v>
      </c>
      <c r="B2608" t="s">
        <v>13</v>
      </c>
      <c r="C2608" t="s">
        <v>19</v>
      </c>
      <c r="D2608" t="s">
        <v>20</v>
      </c>
      <c r="E2608">
        <v>141418</v>
      </c>
      <c r="F2608">
        <v>40029</v>
      </c>
      <c r="G2608" t="s">
        <v>11</v>
      </c>
      <c r="H2608" t="s">
        <v>2634</v>
      </c>
    </row>
    <row r="2609" spans="1:8">
      <c r="A2609" s="1">
        <v>44335</v>
      </c>
      <c r="B2609" t="s">
        <v>13</v>
      </c>
      <c r="C2609" t="s">
        <v>14</v>
      </c>
      <c r="D2609" t="s">
        <v>10</v>
      </c>
      <c r="E2609">
        <v>53418</v>
      </c>
      <c r="F2609">
        <v>52774</v>
      </c>
      <c r="G2609" t="s">
        <v>22</v>
      </c>
      <c r="H2609" t="s">
        <v>2635</v>
      </c>
    </row>
    <row r="2610" spans="1:8">
      <c r="A2610" s="1">
        <v>45192</v>
      </c>
      <c r="B2610" t="s">
        <v>13</v>
      </c>
      <c r="C2610" t="s">
        <v>19</v>
      </c>
      <c r="D2610" t="s">
        <v>29</v>
      </c>
      <c r="E2610">
        <v>19612</v>
      </c>
      <c r="F2610">
        <v>163214</v>
      </c>
      <c r="G2610" t="s">
        <v>16</v>
      </c>
      <c r="H2610" t="s">
        <v>2636</v>
      </c>
    </row>
    <row r="2611" spans="1:8">
      <c r="A2611" s="1">
        <v>44631</v>
      </c>
      <c r="B2611" t="s">
        <v>27</v>
      </c>
      <c r="C2611" t="s">
        <v>19</v>
      </c>
      <c r="D2611" t="s">
        <v>48</v>
      </c>
      <c r="E2611">
        <v>95002</v>
      </c>
      <c r="F2611">
        <v>76692</v>
      </c>
      <c r="G2611" t="s">
        <v>25</v>
      </c>
      <c r="H2611" t="s">
        <v>2637</v>
      </c>
    </row>
    <row r="2612" spans="1:8">
      <c r="A2612" s="1">
        <v>44705</v>
      </c>
      <c r="B2612" t="s">
        <v>45</v>
      </c>
      <c r="C2612" t="s">
        <v>9</v>
      </c>
      <c r="D2612" t="s">
        <v>15</v>
      </c>
      <c r="E2612">
        <v>142703</v>
      </c>
      <c r="F2612">
        <v>35921</v>
      </c>
      <c r="G2612" t="s">
        <v>16</v>
      </c>
      <c r="H2612" t="s">
        <v>2638</v>
      </c>
    </row>
    <row r="2613" spans="1:8">
      <c r="A2613" s="1">
        <v>44469</v>
      </c>
      <c r="B2613" t="s">
        <v>31</v>
      </c>
      <c r="C2613" t="s">
        <v>13</v>
      </c>
      <c r="D2613" t="s">
        <v>15</v>
      </c>
      <c r="E2613">
        <v>67211</v>
      </c>
      <c r="F2613">
        <v>150111</v>
      </c>
      <c r="G2613" t="s">
        <v>16</v>
      </c>
      <c r="H2613" t="s">
        <v>2639</v>
      </c>
    </row>
    <row r="2614" spans="1:8">
      <c r="A2614" s="1">
        <v>44300</v>
      </c>
      <c r="B2614" t="s">
        <v>31</v>
      </c>
      <c r="C2614" t="s">
        <v>13</v>
      </c>
      <c r="D2614" t="s">
        <v>10</v>
      </c>
      <c r="E2614">
        <v>88105</v>
      </c>
      <c r="F2614">
        <v>81980</v>
      </c>
      <c r="G2614" t="s">
        <v>25</v>
      </c>
      <c r="H2614" t="s">
        <v>2640</v>
      </c>
    </row>
    <row r="2615" spans="1:8">
      <c r="A2615" s="1">
        <v>44958</v>
      </c>
      <c r="B2615" t="s">
        <v>31</v>
      </c>
      <c r="C2615" t="s">
        <v>33</v>
      </c>
      <c r="D2615" t="s">
        <v>20</v>
      </c>
      <c r="E2615">
        <v>45472</v>
      </c>
      <c r="F2615">
        <v>140701</v>
      </c>
      <c r="G2615" t="s">
        <v>16</v>
      </c>
      <c r="H2615" t="s">
        <v>2641</v>
      </c>
    </row>
    <row r="2616" spans="1:8">
      <c r="A2616" s="1">
        <v>44983</v>
      </c>
      <c r="B2616" t="s">
        <v>31</v>
      </c>
      <c r="C2616" t="s">
        <v>33</v>
      </c>
      <c r="D2616" t="s">
        <v>15</v>
      </c>
      <c r="E2616">
        <v>97460</v>
      </c>
      <c r="F2616">
        <v>163424</v>
      </c>
      <c r="G2616" t="s">
        <v>16</v>
      </c>
      <c r="H2616" t="s">
        <v>2642</v>
      </c>
    </row>
    <row r="2617" spans="1:8">
      <c r="A2617" s="1">
        <v>44361</v>
      </c>
      <c r="B2617" t="s">
        <v>31</v>
      </c>
      <c r="C2617" t="s">
        <v>24</v>
      </c>
      <c r="D2617" t="s">
        <v>10</v>
      </c>
      <c r="E2617">
        <v>128123</v>
      </c>
      <c r="F2617">
        <v>56492</v>
      </c>
      <c r="G2617" t="s">
        <v>22</v>
      </c>
      <c r="H2617" t="s">
        <v>2643</v>
      </c>
    </row>
    <row r="2618" spans="1:8">
      <c r="A2618" s="1">
        <v>45195</v>
      </c>
      <c r="B2618" t="s">
        <v>13</v>
      </c>
      <c r="C2618" t="s">
        <v>9</v>
      </c>
      <c r="D2618" t="s">
        <v>10</v>
      </c>
      <c r="E2618">
        <v>90379</v>
      </c>
      <c r="F2618">
        <v>119260</v>
      </c>
      <c r="G2618" t="s">
        <v>16</v>
      </c>
      <c r="H2618" t="s">
        <v>2644</v>
      </c>
    </row>
    <row r="2619" spans="1:8">
      <c r="A2619" s="1">
        <v>44716</v>
      </c>
      <c r="B2619" t="s">
        <v>27</v>
      </c>
      <c r="C2619" t="s">
        <v>33</v>
      </c>
      <c r="D2619" t="s">
        <v>48</v>
      </c>
      <c r="E2619">
        <v>105554</v>
      </c>
      <c r="F2619">
        <v>29207</v>
      </c>
      <c r="G2619" t="s">
        <v>16</v>
      </c>
      <c r="H2619" t="s">
        <v>2645</v>
      </c>
    </row>
    <row r="2620" spans="1:8">
      <c r="A2620" s="1">
        <v>44713</v>
      </c>
      <c r="B2620" t="s">
        <v>8</v>
      </c>
      <c r="C2620" t="s">
        <v>33</v>
      </c>
      <c r="D2620" t="s">
        <v>10</v>
      </c>
      <c r="E2620">
        <v>18057</v>
      </c>
      <c r="F2620">
        <v>19523</v>
      </c>
      <c r="G2620" t="s">
        <v>11</v>
      </c>
      <c r="H2620" t="s">
        <v>2646</v>
      </c>
    </row>
    <row r="2621" spans="1:8">
      <c r="A2621" s="1">
        <v>44853</v>
      </c>
      <c r="B2621" t="s">
        <v>13</v>
      </c>
      <c r="C2621" t="s">
        <v>9</v>
      </c>
      <c r="D2621" t="s">
        <v>29</v>
      </c>
      <c r="E2621">
        <v>28883</v>
      </c>
      <c r="F2621">
        <v>169201</v>
      </c>
      <c r="G2621" t="s">
        <v>16</v>
      </c>
      <c r="H2621" t="s">
        <v>2647</v>
      </c>
    </row>
    <row r="2622" spans="1:8">
      <c r="A2622" s="1">
        <v>44809</v>
      </c>
      <c r="B2622" t="s">
        <v>13</v>
      </c>
      <c r="C2622" t="s">
        <v>13</v>
      </c>
      <c r="D2622" t="s">
        <v>15</v>
      </c>
      <c r="E2622">
        <v>70014</v>
      </c>
      <c r="F2622">
        <v>77579</v>
      </c>
      <c r="G2622" t="s">
        <v>22</v>
      </c>
      <c r="H2622" t="s">
        <v>2648</v>
      </c>
    </row>
    <row r="2623" spans="1:8">
      <c r="A2623" s="1">
        <v>44360</v>
      </c>
      <c r="B2623" t="s">
        <v>45</v>
      </c>
      <c r="C2623" t="s">
        <v>24</v>
      </c>
      <c r="D2623" t="s">
        <v>29</v>
      </c>
      <c r="E2623">
        <v>118269</v>
      </c>
      <c r="F2623">
        <v>24003</v>
      </c>
      <c r="G2623" t="s">
        <v>25</v>
      </c>
      <c r="H2623" t="s">
        <v>2649</v>
      </c>
    </row>
    <row r="2624" spans="1:8">
      <c r="A2624" s="1">
        <v>44260</v>
      </c>
      <c r="B2624" t="s">
        <v>8</v>
      </c>
      <c r="C2624" t="s">
        <v>24</v>
      </c>
      <c r="D2624" t="s">
        <v>10</v>
      </c>
      <c r="E2624">
        <v>45013</v>
      </c>
      <c r="F2624">
        <v>54596</v>
      </c>
      <c r="G2624" t="s">
        <v>11</v>
      </c>
      <c r="H2624" t="s">
        <v>2650</v>
      </c>
    </row>
    <row r="2625" spans="1:8">
      <c r="A2625" s="1">
        <v>44463</v>
      </c>
      <c r="B2625" t="s">
        <v>31</v>
      </c>
      <c r="C2625" t="s">
        <v>24</v>
      </c>
      <c r="D2625" t="s">
        <v>10</v>
      </c>
      <c r="E2625">
        <v>143536</v>
      </c>
      <c r="F2625">
        <v>11816</v>
      </c>
      <c r="G2625" t="s">
        <v>22</v>
      </c>
      <c r="H2625" t="s">
        <v>2651</v>
      </c>
    </row>
    <row r="2626" spans="1:8">
      <c r="A2626" s="1">
        <v>44442</v>
      </c>
      <c r="B2626" t="s">
        <v>8</v>
      </c>
      <c r="C2626" t="s">
        <v>33</v>
      </c>
      <c r="D2626" t="s">
        <v>29</v>
      </c>
      <c r="E2626">
        <v>84111</v>
      </c>
      <c r="F2626">
        <v>27110</v>
      </c>
      <c r="G2626" t="s">
        <v>11</v>
      </c>
      <c r="H2626" t="s">
        <v>2652</v>
      </c>
    </row>
    <row r="2627" spans="1:8">
      <c r="A2627" s="1">
        <v>44591</v>
      </c>
      <c r="B2627" t="s">
        <v>27</v>
      </c>
      <c r="C2627" t="s">
        <v>13</v>
      </c>
      <c r="D2627" t="s">
        <v>48</v>
      </c>
      <c r="E2627">
        <v>122839</v>
      </c>
      <c r="F2627">
        <v>74104</v>
      </c>
      <c r="G2627" t="s">
        <v>16</v>
      </c>
      <c r="H2627" t="s">
        <v>2653</v>
      </c>
    </row>
    <row r="2628" spans="1:8">
      <c r="A2628" s="1">
        <v>44672</v>
      </c>
      <c r="B2628" t="s">
        <v>18</v>
      </c>
      <c r="C2628" t="s">
        <v>24</v>
      </c>
      <c r="D2628" t="s">
        <v>10</v>
      </c>
      <c r="E2628">
        <v>56825</v>
      </c>
      <c r="F2628">
        <v>53598</v>
      </c>
      <c r="G2628" t="s">
        <v>22</v>
      </c>
      <c r="H2628" t="s">
        <v>2654</v>
      </c>
    </row>
    <row r="2629" spans="1:8">
      <c r="A2629" s="1">
        <v>45173</v>
      </c>
      <c r="B2629" t="s">
        <v>13</v>
      </c>
      <c r="C2629" t="s">
        <v>9</v>
      </c>
      <c r="D2629" t="s">
        <v>29</v>
      </c>
      <c r="E2629">
        <v>104035</v>
      </c>
      <c r="F2629">
        <v>143177</v>
      </c>
      <c r="G2629" t="s">
        <v>11</v>
      </c>
      <c r="H2629" t="s">
        <v>2655</v>
      </c>
    </row>
    <row r="2630" spans="1:8">
      <c r="A2630" s="1">
        <v>45240</v>
      </c>
      <c r="B2630" t="s">
        <v>8</v>
      </c>
      <c r="C2630" t="s">
        <v>24</v>
      </c>
      <c r="D2630" t="s">
        <v>29</v>
      </c>
      <c r="E2630">
        <v>11521</v>
      </c>
      <c r="F2630">
        <v>118748</v>
      </c>
      <c r="G2630" t="s">
        <v>22</v>
      </c>
      <c r="H2630" t="s">
        <v>2656</v>
      </c>
    </row>
    <row r="2631" spans="1:8">
      <c r="A2631" s="1">
        <v>44754</v>
      </c>
      <c r="B2631" t="s">
        <v>45</v>
      </c>
      <c r="C2631" t="s">
        <v>14</v>
      </c>
      <c r="D2631" t="s">
        <v>15</v>
      </c>
      <c r="E2631">
        <v>27363</v>
      </c>
      <c r="F2631">
        <v>109076</v>
      </c>
      <c r="G2631" t="s">
        <v>11</v>
      </c>
      <c r="H2631" t="s">
        <v>2657</v>
      </c>
    </row>
    <row r="2632" spans="1:8">
      <c r="A2632" s="1">
        <v>45214</v>
      </c>
      <c r="B2632" t="s">
        <v>27</v>
      </c>
      <c r="C2632" t="s">
        <v>13</v>
      </c>
      <c r="D2632" t="s">
        <v>48</v>
      </c>
      <c r="E2632">
        <v>90938</v>
      </c>
      <c r="F2632">
        <v>118732</v>
      </c>
      <c r="G2632" t="s">
        <v>16</v>
      </c>
      <c r="H2632" t="s">
        <v>2658</v>
      </c>
    </row>
    <row r="2633" spans="1:8">
      <c r="A2633" s="1">
        <v>45079</v>
      </c>
      <c r="B2633" t="s">
        <v>18</v>
      </c>
      <c r="C2633" t="s">
        <v>14</v>
      </c>
      <c r="D2633" t="s">
        <v>20</v>
      </c>
      <c r="E2633">
        <v>132159</v>
      </c>
      <c r="F2633">
        <v>77590</v>
      </c>
      <c r="G2633" t="s">
        <v>25</v>
      </c>
      <c r="H2633" t="s">
        <v>2659</v>
      </c>
    </row>
    <row r="2634" spans="1:8">
      <c r="A2634" s="1">
        <v>44343</v>
      </c>
      <c r="B2634" t="s">
        <v>27</v>
      </c>
      <c r="C2634" t="s">
        <v>13</v>
      </c>
      <c r="D2634" t="s">
        <v>29</v>
      </c>
      <c r="E2634">
        <v>83109</v>
      </c>
      <c r="F2634">
        <v>97797</v>
      </c>
      <c r="G2634" t="s">
        <v>25</v>
      </c>
      <c r="H2634" t="s">
        <v>2660</v>
      </c>
    </row>
    <row r="2635" spans="1:8">
      <c r="A2635" s="1">
        <v>44862</v>
      </c>
      <c r="B2635" t="s">
        <v>31</v>
      </c>
      <c r="C2635" t="s">
        <v>19</v>
      </c>
      <c r="D2635" t="s">
        <v>15</v>
      </c>
      <c r="E2635">
        <v>64698</v>
      </c>
      <c r="F2635">
        <v>28382</v>
      </c>
      <c r="G2635" t="s">
        <v>22</v>
      </c>
      <c r="H2635" t="s">
        <v>2661</v>
      </c>
    </row>
    <row r="2636" spans="1:8">
      <c r="A2636" s="1">
        <v>44816</v>
      </c>
      <c r="B2636" t="s">
        <v>18</v>
      </c>
      <c r="C2636" t="s">
        <v>9</v>
      </c>
      <c r="D2636" t="s">
        <v>20</v>
      </c>
      <c r="E2636">
        <v>129511</v>
      </c>
      <c r="F2636">
        <v>106440</v>
      </c>
      <c r="G2636" t="s">
        <v>25</v>
      </c>
      <c r="H2636" t="s">
        <v>2662</v>
      </c>
    </row>
    <row r="2637" spans="1:8">
      <c r="A2637" s="1">
        <v>45016</v>
      </c>
      <c r="B2637" t="s">
        <v>45</v>
      </c>
      <c r="C2637" t="s">
        <v>19</v>
      </c>
      <c r="D2637" t="s">
        <v>15</v>
      </c>
      <c r="E2637">
        <v>106783</v>
      </c>
      <c r="F2637">
        <v>29170</v>
      </c>
      <c r="G2637" t="s">
        <v>22</v>
      </c>
      <c r="H2637" t="s">
        <v>2663</v>
      </c>
    </row>
    <row r="2638" spans="1:8">
      <c r="A2638" s="1">
        <v>45060</v>
      </c>
      <c r="B2638" t="s">
        <v>18</v>
      </c>
      <c r="C2638" t="s">
        <v>33</v>
      </c>
      <c r="D2638" t="s">
        <v>15</v>
      </c>
      <c r="E2638">
        <v>108829</v>
      </c>
      <c r="F2638">
        <v>38295</v>
      </c>
      <c r="G2638" t="s">
        <v>22</v>
      </c>
      <c r="H2638" t="s">
        <v>2664</v>
      </c>
    </row>
    <row r="2639" spans="1:8">
      <c r="A2639" s="1">
        <v>44778</v>
      </c>
      <c r="B2639" t="s">
        <v>45</v>
      </c>
      <c r="C2639" t="s">
        <v>33</v>
      </c>
      <c r="D2639" t="s">
        <v>48</v>
      </c>
      <c r="E2639">
        <v>126774</v>
      </c>
      <c r="F2639">
        <v>99535</v>
      </c>
      <c r="G2639" t="s">
        <v>16</v>
      </c>
      <c r="H2639" t="s">
        <v>2665</v>
      </c>
    </row>
    <row r="2640" spans="1:8">
      <c r="A2640" s="1">
        <v>45219</v>
      </c>
      <c r="B2640" t="s">
        <v>31</v>
      </c>
      <c r="C2640" t="s">
        <v>19</v>
      </c>
      <c r="D2640" t="s">
        <v>10</v>
      </c>
      <c r="E2640">
        <v>16099</v>
      </c>
      <c r="F2640">
        <v>58617</v>
      </c>
      <c r="G2640" t="s">
        <v>16</v>
      </c>
      <c r="H2640" t="s">
        <v>2666</v>
      </c>
    </row>
    <row r="2641" spans="1:8">
      <c r="A2641" s="1">
        <v>44891</v>
      </c>
      <c r="B2641" t="s">
        <v>45</v>
      </c>
      <c r="C2641" t="s">
        <v>13</v>
      </c>
      <c r="D2641" t="s">
        <v>48</v>
      </c>
      <c r="E2641">
        <v>85104</v>
      </c>
      <c r="F2641">
        <v>45539</v>
      </c>
      <c r="G2641" t="s">
        <v>11</v>
      </c>
      <c r="H2641" t="s">
        <v>2667</v>
      </c>
    </row>
    <row r="2642" spans="1:8">
      <c r="A2642" s="1">
        <v>44603</v>
      </c>
      <c r="B2642" t="s">
        <v>27</v>
      </c>
      <c r="C2642" t="s">
        <v>24</v>
      </c>
      <c r="D2642" t="s">
        <v>20</v>
      </c>
      <c r="E2642">
        <v>14406</v>
      </c>
      <c r="F2642">
        <v>126520</v>
      </c>
      <c r="G2642" t="s">
        <v>22</v>
      </c>
      <c r="H2642" t="s">
        <v>2668</v>
      </c>
    </row>
    <row r="2643" spans="1:8">
      <c r="A2643" s="1">
        <v>44595</v>
      </c>
      <c r="B2643" t="s">
        <v>8</v>
      </c>
      <c r="C2643" t="s">
        <v>14</v>
      </c>
      <c r="D2643" t="s">
        <v>48</v>
      </c>
      <c r="E2643">
        <v>112439</v>
      </c>
      <c r="F2643">
        <v>156992</v>
      </c>
      <c r="G2643" t="s">
        <v>11</v>
      </c>
      <c r="H2643" t="s">
        <v>2669</v>
      </c>
    </row>
    <row r="2644" spans="1:8">
      <c r="A2644" s="1">
        <v>44911</v>
      </c>
      <c r="B2644" t="s">
        <v>27</v>
      </c>
      <c r="C2644" t="s">
        <v>9</v>
      </c>
      <c r="D2644" t="s">
        <v>10</v>
      </c>
      <c r="E2644">
        <v>145948</v>
      </c>
      <c r="F2644">
        <v>20037</v>
      </c>
      <c r="G2644" t="s">
        <v>11</v>
      </c>
      <c r="H2644" t="s">
        <v>2670</v>
      </c>
    </row>
    <row r="2645" spans="1:8">
      <c r="A2645" s="1">
        <v>44900</v>
      </c>
      <c r="B2645" t="s">
        <v>13</v>
      </c>
      <c r="C2645" t="s">
        <v>24</v>
      </c>
      <c r="D2645" t="s">
        <v>48</v>
      </c>
      <c r="E2645">
        <v>100692</v>
      </c>
      <c r="F2645">
        <v>122317</v>
      </c>
      <c r="G2645" t="s">
        <v>16</v>
      </c>
      <c r="H2645" t="s">
        <v>2671</v>
      </c>
    </row>
    <row r="2646" spans="1:8">
      <c r="A2646" s="1">
        <v>44957</v>
      </c>
      <c r="B2646" t="s">
        <v>27</v>
      </c>
      <c r="C2646" t="s">
        <v>33</v>
      </c>
      <c r="D2646" t="s">
        <v>48</v>
      </c>
      <c r="E2646">
        <v>106442</v>
      </c>
      <c r="F2646">
        <v>153518</v>
      </c>
      <c r="G2646" t="s">
        <v>22</v>
      </c>
      <c r="H2646" t="s">
        <v>2672</v>
      </c>
    </row>
    <row r="2647" spans="1:8">
      <c r="A2647" s="1">
        <v>44695</v>
      </c>
      <c r="B2647" t="s">
        <v>18</v>
      </c>
      <c r="C2647" t="s">
        <v>24</v>
      </c>
      <c r="D2647" t="s">
        <v>48</v>
      </c>
      <c r="E2647">
        <v>112829</v>
      </c>
      <c r="F2647">
        <v>82795</v>
      </c>
      <c r="G2647" t="s">
        <v>16</v>
      </c>
      <c r="H2647" t="s">
        <v>2673</v>
      </c>
    </row>
    <row r="2648" spans="1:8">
      <c r="A2648" s="1">
        <v>45170</v>
      </c>
      <c r="B2648" t="s">
        <v>31</v>
      </c>
      <c r="C2648" t="s">
        <v>19</v>
      </c>
      <c r="D2648" t="s">
        <v>29</v>
      </c>
      <c r="E2648">
        <v>122631</v>
      </c>
      <c r="F2648">
        <v>35514</v>
      </c>
      <c r="G2648" t="s">
        <v>22</v>
      </c>
      <c r="H2648" t="s">
        <v>2674</v>
      </c>
    </row>
    <row r="2649" spans="1:8">
      <c r="A2649" s="1">
        <v>44278</v>
      </c>
      <c r="B2649" t="s">
        <v>13</v>
      </c>
      <c r="C2649" t="s">
        <v>19</v>
      </c>
      <c r="D2649" t="s">
        <v>29</v>
      </c>
      <c r="E2649">
        <v>54895</v>
      </c>
      <c r="F2649">
        <v>18582</v>
      </c>
      <c r="G2649" t="s">
        <v>25</v>
      </c>
      <c r="H2649" t="s">
        <v>2675</v>
      </c>
    </row>
    <row r="2650" spans="1:8">
      <c r="A2650" s="1">
        <v>44800</v>
      </c>
      <c r="B2650" t="s">
        <v>13</v>
      </c>
      <c r="C2650" t="s">
        <v>14</v>
      </c>
      <c r="D2650" t="s">
        <v>48</v>
      </c>
      <c r="E2650">
        <v>53760</v>
      </c>
      <c r="F2650">
        <v>112808</v>
      </c>
      <c r="G2650" t="s">
        <v>25</v>
      </c>
      <c r="H2650" t="s">
        <v>2676</v>
      </c>
    </row>
    <row r="2651" spans="1:8">
      <c r="A2651" s="1">
        <v>44968</v>
      </c>
      <c r="B2651" t="s">
        <v>13</v>
      </c>
      <c r="C2651" t="s">
        <v>33</v>
      </c>
      <c r="D2651" t="s">
        <v>10</v>
      </c>
      <c r="E2651">
        <v>56306</v>
      </c>
      <c r="F2651">
        <v>129242</v>
      </c>
      <c r="G2651" t="s">
        <v>11</v>
      </c>
      <c r="H2651" t="s">
        <v>2677</v>
      </c>
    </row>
    <row r="2652" spans="1:8">
      <c r="A2652" s="1">
        <v>45099</v>
      </c>
      <c r="B2652" t="s">
        <v>8</v>
      </c>
      <c r="C2652" t="s">
        <v>13</v>
      </c>
      <c r="D2652" t="s">
        <v>10</v>
      </c>
      <c r="E2652">
        <v>85179</v>
      </c>
      <c r="F2652">
        <v>156259</v>
      </c>
      <c r="G2652" t="s">
        <v>16</v>
      </c>
      <c r="H2652" t="s">
        <v>2678</v>
      </c>
    </row>
    <row r="2653" spans="1:8">
      <c r="A2653" s="1">
        <v>44561</v>
      </c>
      <c r="B2653" t="s">
        <v>45</v>
      </c>
      <c r="C2653" t="s">
        <v>9</v>
      </c>
      <c r="D2653" t="s">
        <v>10</v>
      </c>
      <c r="E2653">
        <v>86554</v>
      </c>
      <c r="F2653">
        <v>66537</v>
      </c>
      <c r="G2653" t="s">
        <v>16</v>
      </c>
      <c r="H2653" t="s">
        <v>2679</v>
      </c>
    </row>
    <row r="2654" spans="1:8">
      <c r="A2654" s="1">
        <v>44359</v>
      </c>
      <c r="B2654" t="s">
        <v>18</v>
      </c>
      <c r="C2654" t="s">
        <v>19</v>
      </c>
      <c r="D2654" t="s">
        <v>10</v>
      </c>
      <c r="E2654">
        <v>145285</v>
      </c>
      <c r="F2654">
        <v>68819</v>
      </c>
      <c r="G2654" t="s">
        <v>22</v>
      </c>
      <c r="H2654" t="s">
        <v>2680</v>
      </c>
    </row>
    <row r="2655" spans="1:8">
      <c r="A2655" s="1">
        <v>45268</v>
      </c>
      <c r="B2655" t="s">
        <v>31</v>
      </c>
      <c r="C2655" t="s">
        <v>9</v>
      </c>
      <c r="D2655" t="s">
        <v>15</v>
      </c>
      <c r="E2655">
        <v>141015</v>
      </c>
      <c r="F2655">
        <v>131113</v>
      </c>
      <c r="G2655" t="s">
        <v>11</v>
      </c>
      <c r="H2655" t="s">
        <v>2681</v>
      </c>
    </row>
    <row r="2656" spans="1:8">
      <c r="A2656" s="1">
        <v>44707</v>
      </c>
      <c r="B2656" t="s">
        <v>8</v>
      </c>
      <c r="C2656" t="s">
        <v>33</v>
      </c>
      <c r="D2656" t="s">
        <v>48</v>
      </c>
      <c r="E2656">
        <v>54425</v>
      </c>
      <c r="F2656">
        <v>26531</v>
      </c>
      <c r="G2656" t="s">
        <v>16</v>
      </c>
      <c r="H2656" t="s">
        <v>2682</v>
      </c>
    </row>
    <row r="2657" spans="1:8">
      <c r="A2657" s="1">
        <v>44312</v>
      </c>
      <c r="B2657" t="s">
        <v>27</v>
      </c>
      <c r="C2657" t="s">
        <v>13</v>
      </c>
      <c r="D2657" t="s">
        <v>48</v>
      </c>
      <c r="E2657">
        <v>32590</v>
      </c>
      <c r="F2657">
        <v>47164</v>
      </c>
      <c r="G2657" t="s">
        <v>11</v>
      </c>
      <c r="H2657" t="s">
        <v>2683</v>
      </c>
    </row>
    <row r="2658" spans="1:8">
      <c r="A2658" s="1">
        <v>45137</v>
      </c>
      <c r="B2658" t="s">
        <v>31</v>
      </c>
      <c r="C2658" t="s">
        <v>19</v>
      </c>
      <c r="D2658" t="s">
        <v>15</v>
      </c>
      <c r="E2658">
        <v>53403</v>
      </c>
      <c r="F2658">
        <v>88665</v>
      </c>
      <c r="G2658" t="s">
        <v>16</v>
      </c>
      <c r="H2658" t="s">
        <v>2684</v>
      </c>
    </row>
    <row r="2659" spans="1:8">
      <c r="A2659" s="1">
        <v>44533</v>
      </c>
      <c r="B2659" t="s">
        <v>13</v>
      </c>
      <c r="C2659" t="s">
        <v>14</v>
      </c>
      <c r="D2659" t="s">
        <v>10</v>
      </c>
      <c r="E2659">
        <v>36628</v>
      </c>
      <c r="F2659">
        <v>75259</v>
      </c>
      <c r="G2659" t="s">
        <v>25</v>
      </c>
      <c r="H2659" t="s">
        <v>2685</v>
      </c>
    </row>
    <row r="2660" spans="1:8">
      <c r="A2660" s="1">
        <v>45077</v>
      </c>
      <c r="B2660" t="s">
        <v>31</v>
      </c>
      <c r="C2660" t="s">
        <v>9</v>
      </c>
      <c r="D2660" t="s">
        <v>20</v>
      </c>
      <c r="E2660">
        <v>99421</v>
      </c>
      <c r="F2660">
        <v>135362</v>
      </c>
      <c r="G2660" t="s">
        <v>16</v>
      </c>
      <c r="H2660" t="s">
        <v>2686</v>
      </c>
    </row>
    <row r="2661" spans="1:8">
      <c r="A2661" s="1">
        <v>44933</v>
      </c>
      <c r="C2661" t="s">
        <v>33</v>
      </c>
      <c r="D2661" t="s">
        <v>20</v>
      </c>
      <c r="E2661">
        <v>115763</v>
      </c>
      <c r="F2661">
        <v>114627</v>
      </c>
      <c r="G2661" t="s">
        <v>16</v>
      </c>
      <c r="H2661" t="s">
        <v>2687</v>
      </c>
    </row>
    <row r="2662" spans="1:8">
      <c r="A2662" s="1">
        <v>45036</v>
      </c>
      <c r="B2662" t="s">
        <v>27</v>
      </c>
      <c r="C2662" t="s">
        <v>9</v>
      </c>
      <c r="D2662" t="s">
        <v>15</v>
      </c>
      <c r="E2662">
        <v>143264</v>
      </c>
      <c r="F2662">
        <v>96284</v>
      </c>
      <c r="G2662" t="s">
        <v>25</v>
      </c>
      <c r="H2662" t="s">
        <v>2688</v>
      </c>
    </row>
    <row r="2663" spans="1:8">
      <c r="A2663" s="1">
        <v>44343</v>
      </c>
      <c r="B2663" t="s">
        <v>45</v>
      </c>
      <c r="C2663" t="s">
        <v>13</v>
      </c>
      <c r="D2663" t="s">
        <v>20</v>
      </c>
      <c r="E2663">
        <v>94629</v>
      </c>
      <c r="F2663">
        <v>116605</v>
      </c>
      <c r="G2663" t="s">
        <v>11</v>
      </c>
      <c r="H2663" t="s">
        <v>2689</v>
      </c>
    </row>
    <row r="2664" spans="1:8">
      <c r="A2664" s="1">
        <v>44639</v>
      </c>
      <c r="B2664" t="s">
        <v>18</v>
      </c>
      <c r="C2664" t="s">
        <v>14</v>
      </c>
      <c r="D2664" t="s">
        <v>29</v>
      </c>
      <c r="E2664">
        <v>134062</v>
      </c>
      <c r="F2664">
        <v>36337</v>
      </c>
      <c r="G2664" t="s">
        <v>11</v>
      </c>
      <c r="H2664" t="s">
        <v>2690</v>
      </c>
    </row>
    <row r="2665" spans="1:8">
      <c r="A2665" s="1">
        <v>45033</v>
      </c>
      <c r="B2665" t="s">
        <v>13</v>
      </c>
      <c r="C2665" t="s">
        <v>13</v>
      </c>
      <c r="D2665" t="s">
        <v>48</v>
      </c>
      <c r="E2665">
        <v>40617</v>
      </c>
      <c r="F2665">
        <v>82130</v>
      </c>
      <c r="G2665" t="s">
        <v>11</v>
      </c>
      <c r="H2665" t="s">
        <v>2691</v>
      </c>
    </row>
    <row r="2666" spans="1:8">
      <c r="A2666" s="1">
        <v>45233</v>
      </c>
      <c r="B2666" t="s">
        <v>45</v>
      </c>
      <c r="C2666" t="s">
        <v>19</v>
      </c>
      <c r="D2666" t="s">
        <v>20</v>
      </c>
      <c r="E2666">
        <v>117454</v>
      </c>
      <c r="F2666">
        <v>8269</v>
      </c>
      <c r="G2666" t="s">
        <v>25</v>
      </c>
      <c r="H2666" t="s">
        <v>2692</v>
      </c>
    </row>
    <row r="2667" spans="1:8">
      <c r="A2667" s="1">
        <v>45139</v>
      </c>
      <c r="B2667" t="s">
        <v>8</v>
      </c>
      <c r="C2667" t="s">
        <v>24</v>
      </c>
      <c r="D2667" t="s">
        <v>29</v>
      </c>
      <c r="E2667">
        <v>20250</v>
      </c>
      <c r="F2667">
        <v>86901</v>
      </c>
      <c r="G2667" t="s">
        <v>25</v>
      </c>
      <c r="H2667" t="s">
        <v>2693</v>
      </c>
    </row>
    <row r="2668" spans="1:8">
      <c r="A2668" s="1">
        <v>44483</v>
      </c>
      <c r="B2668" t="s">
        <v>13</v>
      </c>
      <c r="C2668" t="s">
        <v>13</v>
      </c>
      <c r="D2668" t="s">
        <v>48</v>
      </c>
      <c r="E2668">
        <v>42836</v>
      </c>
      <c r="F2668">
        <v>64732</v>
      </c>
      <c r="G2668" t="s">
        <v>25</v>
      </c>
      <c r="H2668" t="s">
        <v>2694</v>
      </c>
    </row>
    <row r="2669" spans="1:8">
      <c r="A2669" s="1">
        <v>44916</v>
      </c>
      <c r="B2669" t="s">
        <v>18</v>
      </c>
      <c r="C2669" t="s">
        <v>13</v>
      </c>
      <c r="D2669" t="s">
        <v>29</v>
      </c>
      <c r="E2669">
        <v>122319</v>
      </c>
      <c r="F2669">
        <v>91074</v>
      </c>
      <c r="G2669" t="s">
        <v>11</v>
      </c>
      <c r="H2669" t="s">
        <v>2695</v>
      </c>
    </row>
    <row r="2670" spans="1:8">
      <c r="A2670" s="1">
        <v>44676</v>
      </c>
      <c r="B2670" t="s">
        <v>8</v>
      </c>
      <c r="C2670" t="s">
        <v>9</v>
      </c>
      <c r="D2670" t="s">
        <v>48</v>
      </c>
      <c r="E2670">
        <v>77173</v>
      </c>
      <c r="F2670">
        <v>64167</v>
      </c>
      <c r="G2670" t="s">
        <v>11</v>
      </c>
      <c r="H2670" t="s">
        <v>2696</v>
      </c>
    </row>
    <row r="2671" spans="1:8">
      <c r="A2671" s="1">
        <v>44218</v>
      </c>
      <c r="B2671" t="s">
        <v>27</v>
      </c>
      <c r="C2671" t="s">
        <v>13</v>
      </c>
      <c r="D2671" t="s">
        <v>48</v>
      </c>
      <c r="E2671">
        <v>137939</v>
      </c>
      <c r="F2671">
        <v>104004</v>
      </c>
      <c r="G2671" t="s">
        <v>11</v>
      </c>
      <c r="H2671" t="s">
        <v>2697</v>
      </c>
    </row>
    <row r="2672" spans="1:8">
      <c r="A2672" s="1">
        <v>44879</v>
      </c>
      <c r="B2672" t="s">
        <v>45</v>
      </c>
      <c r="C2672" t="s">
        <v>33</v>
      </c>
      <c r="D2672" t="s">
        <v>20</v>
      </c>
      <c r="E2672">
        <v>116761</v>
      </c>
      <c r="F2672">
        <v>32284</v>
      </c>
      <c r="G2672" t="s">
        <v>11</v>
      </c>
      <c r="H2672" t="s">
        <v>2698</v>
      </c>
    </row>
    <row r="2673" spans="1:8">
      <c r="A2673" s="1">
        <v>45102</v>
      </c>
      <c r="B2673" t="s">
        <v>13</v>
      </c>
      <c r="C2673" t="s">
        <v>19</v>
      </c>
      <c r="D2673" t="s">
        <v>15</v>
      </c>
      <c r="E2673">
        <v>16251</v>
      </c>
      <c r="F2673">
        <v>40744</v>
      </c>
      <c r="G2673" t="s">
        <v>22</v>
      </c>
      <c r="H2673" t="s">
        <v>2699</v>
      </c>
    </row>
    <row r="2674" spans="1:8">
      <c r="A2674" s="1">
        <v>44516</v>
      </c>
      <c r="B2674" t="s">
        <v>31</v>
      </c>
      <c r="C2674" t="s">
        <v>9</v>
      </c>
      <c r="D2674" t="s">
        <v>20</v>
      </c>
      <c r="E2674">
        <v>111429</v>
      </c>
      <c r="F2674">
        <v>161092</v>
      </c>
      <c r="G2674" t="s">
        <v>25</v>
      </c>
      <c r="H2674" t="s">
        <v>2700</v>
      </c>
    </row>
    <row r="2675" spans="1:8">
      <c r="A2675" s="1">
        <v>44322</v>
      </c>
      <c r="B2675" t="s">
        <v>18</v>
      </c>
      <c r="C2675" t="s">
        <v>9</v>
      </c>
      <c r="D2675" t="s">
        <v>10</v>
      </c>
      <c r="E2675">
        <v>66246</v>
      </c>
      <c r="F2675">
        <v>145844</v>
      </c>
      <c r="G2675" t="s">
        <v>25</v>
      </c>
      <c r="H2675" t="s">
        <v>2701</v>
      </c>
    </row>
    <row r="2676" spans="1:8">
      <c r="A2676" s="1">
        <v>44473</v>
      </c>
      <c r="B2676" t="s">
        <v>13</v>
      </c>
      <c r="C2676" t="s">
        <v>24</v>
      </c>
      <c r="D2676" t="s">
        <v>29</v>
      </c>
      <c r="E2676">
        <v>96966</v>
      </c>
      <c r="F2676">
        <v>78058</v>
      </c>
      <c r="G2676" t="s">
        <v>25</v>
      </c>
      <c r="H2676" t="s">
        <v>2702</v>
      </c>
    </row>
    <row r="2677" spans="1:8">
      <c r="A2677" s="1">
        <v>44390</v>
      </c>
      <c r="B2677" t="s">
        <v>31</v>
      </c>
      <c r="C2677" t="s">
        <v>19</v>
      </c>
      <c r="D2677" t="s">
        <v>10</v>
      </c>
      <c r="E2677">
        <v>147536</v>
      </c>
      <c r="F2677">
        <v>141235</v>
      </c>
      <c r="G2677" t="s">
        <v>11</v>
      </c>
      <c r="H2677" t="s">
        <v>2703</v>
      </c>
    </row>
    <row r="2678" spans="1:8">
      <c r="A2678" s="1">
        <v>44892</v>
      </c>
      <c r="B2678" t="s">
        <v>13</v>
      </c>
      <c r="C2678" t="s">
        <v>33</v>
      </c>
      <c r="D2678" t="s">
        <v>48</v>
      </c>
      <c r="E2678">
        <v>77344</v>
      </c>
      <c r="F2678">
        <v>59435</v>
      </c>
      <c r="G2678" t="s">
        <v>11</v>
      </c>
      <c r="H2678" t="s">
        <v>2704</v>
      </c>
    </row>
    <row r="2679" spans="1:8">
      <c r="A2679" s="1">
        <v>44253</v>
      </c>
      <c r="B2679" t="s">
        <v>8</v>
      </c>
      <c r="C2679" t="s">
        <v>19</v>
      </c>
      <c r="D2679" t="s">
        <v>20</v>
      </c>
      <c r="E2679">
        <v>60106</v>
      </c>
      <c r="F2679">
        <v>120178</v>
      </c>
      <c r="G2679" t="s">
        <v>22</v>
      </c>
      <c r="H2679" t="s">
        <v>2705</v>
      </c>
    </row>
    <row r="2680" spans="1:8">
      <c r="A2680" s="1">
        <v>44215</v>
      </c>
      <c r="B2680" t="s">
        <v>31</v>
      </c>
      <c r="C2680" t="s">
        <v>13</v>
      </c>
      <c r="D2680" t="s">
        <v>10</v>
      </c>
      <c r="E2680">
        <v>131720</v>
      </c>
      <c r="F2680">
        <v>63308</v>
      </c>
      <c r="G2680" t="s">
        <v>22</v>
      </c>
      <c r="H2680" t="s">
        <v>2706</v>
      </c>
    </row>
    <row r="2681" spans="1:8">
      <c r="A2681" s="1">
        <v>44460</v>
      </c>
      <c r="B2681" t="s">
        <v>31</v>
      </c>
      <c r="C2681" t="s">
        <v>24</v>
      </c>
      <c r="D2681" t="s">
        <v>10</v>
      </c>
      <c r="E2681">
        <v>104840</v>
      </c>
      <c r="F2681">
        <v>89113</v>
      </c>
      <c r="G2681" t="s">
        <v>11</v>
      </c>
      <c r="H2681" t="s">
        <v>2707</v>
      </c>
    </row>
    <row r="2682" spans="1:8">
      <c r="A2682" s="1">
        <v>44990</v>
      </c>
      <c r="B2682" t="s">
        <v>13</v>
      </c>
      <c r="C2682" t="s">
        <v>33</v>
      </c>
      <c r="D2682" t="s">
        <v>10</v>
      </c>
      <c r="E2682">
        <v>115293</v>
      </c>
      <c r="F2682">
        <v>136328</v>
      </c>
      <c r="G2682" t="s">
        <v>11</v>
      </c>
      <c r="H2682" t="s">
        <v>2708</v>
      </c>
    </row>
    <row r="2683" spans="1:8">
      <c r="A2683" s="1">
        <v>44309</v>
      </c>
      <c r="B2683" t="s">
        <v>27</v>
      </c>
      <c r="C2683" t="s">
        <v>24</v>
      </c>
      <c r="D2683" t="s">
        <v>48</v>
      </c>
      <c r="E2683">
        <v>18998</v>
      </c>
      <c r="F2683">
        <v>12163</v>
      </c>
      <c r="G2683" t="s">
        <v>11</v>
      </c>
      <c r="H2683" t="s">
        <v>2709</v>
      </c>
    </row>
    <row r="2684" spans="1:8">
      <c r="A2684" s="1">
        <v>44738</v>
      </c>
      <c r="B2684" t="s">
        <v>27</v>
      </c>
      <c r="C2684" t="s">
        <v>19</v>
      </c>
      <c r="D2684" t="s">
        <v>48</v>
      </c>
      <c r="E2684">
        <v>116083</v>
      </c>
      <c r="F2684">
        <v>51750</v>
      </c>
      <c r="G2684" t="s">
        <v>25</v>
      </c>
      <c r="H2684" t="s">
        <v>2710</v>
      </c>
    </row>
    <row r="2685" spans="1:8">
      <c r="A2685" s="1">
        <v>44843</v>
      </c>
      <c r="B2685" t="s">
        <v>45</v>
      </c>
      <c r="C2685" t="s">
        <v>14</v>
      </c>
      <c r="D2685" t="s">
        <v>48</v>
      </c>
      <c r="E2685">
        <v>52866</v>
      </c>
      <c r="F2685">
        <v>134942</v>
      </c>
      <c r="G2685" t="s">
        <v>22</v>
      </c>
      <c r="H2685" t="s">
        <v>2711</v>
      </c>
    </row>
    <row r="2686" spans="1:8">
      <c r="A2686" s="1">
        <v>44775</v>
      </c>
      <c r="B2686" t="s">
        <v>8</v>
      </c>
      <c r="C2686" t="s">
        <v>19</v>
      </c>
      <c r="D2686" t="s">
        <v>10</v>
      </c>
      <c r="E2686">
        <v>123384</v>
      </c>
      <c r="F2686">
        <v>23172</v>
      </c>
      <c r="G2686" t="s">
        <v>25</v>
      </c>
      <c r="H2686" t="s">
        <v>2712</v>
      </c>
    </row>
    <row r="2687" spans="1:8">
      <c r="A2687" s="1">
        <v>45285</v>
      </c>
      <c r="B2687" t="s">
        <v>27</v>
      </c>
      <c r="C2687" t="s">
        <v>13</v>
      </c>
      <c r="D2687" t="s">
        <v>29</v>
      </c>
      <c r="E2687">
        <v>32969</v>
      </c>
      <c r="F2687">
        <v>45254</v>
      </c>
      <c r="G2687" t="s">
        <v>16</v>
      </c>
      <c r="H2687" t="s">
        <v>2713</v>
      </c>
    </row>
    <row r="2688" spans="1:8">
      <c r="A2688" s="1">
        <v>44221</v>
      </c>
      <c r="B2688" t="s">
        <v>13</v>
      </c>
      <c r="C2688" t="s">
        <v>24</v>
      </c>
      <c r="D2688" t="s">
        <v>20</v>
      </c>
      <c r="E2688">
        <v>110980</v>
      </c>
      <c r="F2688">
        <v>136091</v>
      </c>
      <c r="G2688" t="s">
        <v>16</v>
      </c>
      <c r="H2688" t="s">
        <v>2714</v>
      </c>
    </row>
    <row r="2689" spans="1:8">
      <c r="A2689" s="1">
        <v>44197</v>
      </c>
      <c r="B2689" t="s">
        <v>27</v>
      </c>
      <c r="C2689" t="s">
        <v>14</v>
      </c>
      <c r="D2689" t="s">
        <v>20</v>
      </c>
      <c r="E2689">
        <v>128259</v>
      </c>
      <c r="F2689">
        <v>67495</v>
      </c>
      <c r="G2689" t="s">
        <v>16</v>
      </c>
      <c r="H2689" t="s">
        <v>2715</v>
      </c>
    </row>
    <row r="2690" spans="1:8">
      <c r="A2690" s="1">
        <v>45107</v>
      </c>
      <c r="B2690" t="s">
        <v>45</v>
      </c>
      <c r="C2690" t="s">
        <v>13</v>
      </c>
      <c r="D2690" t="s">
        <v>48</v>
      </c>
      <c r="E2690">
        <v>41107</v>
      </c>
      <c r="F2690">
        <v>138637</v>
      </c>
      <c r="G2690" t="s">
        <v>16</v>
      </c>
      <c r="H2690" t="s">
        <v>2716</v>
      </c>
    </row>
    <row r="2691" spans="1:8">
      <c r="A2691" s="1">
        <v>44337</v>
      </c>
      <c r="B2691" t="s">
        <v>18</v>
      </c>
      <c r="C2691" t="s">
        <v>24</v>
      </c>
      <c r="D2691" t="s">
        <v>10</v>
      </c>
      <c r="E2691">
        <v>144831</v>
      </c>
      <c r="F2691">
        <v>87831</v>
      </c>
      <c r="G2691" t="s">
        <v>25</v>
      </c>
      <c r="H2691" t="s">
        <v>2717</v>
      </c>
    </row>
    <row r="2692" spans="1:8">
      <c r="A2692" s="1">
        <v>44844</v>
      </c>
      <c r="B2692" t="s">
        <v>45</v>
      </c>
      <c r="C2692" t="s">
        <v>24</v>
      </c>
      <c r="D2692" t="s">
        <v>29</v>
      </c>
      <c r="E2692">
        <v>24789</v>
      </c>
      <c r="F2692">
        <v>87273</v>
      </c>
      <c r="G2692" t="s">
        <v>16</v>
      </c>
      <c r="H2692" t="s">
        <v>2718</v>
      </c>
    </row>
    <row r="2693" spans="1:8">
      <c r="A2693" s="1">
        <v>44384</v>
      </c>
      <c r="B2693" t="s">
        <v>31</v>
      </c>
      <c r="C2693" t="s">
        <v>19</v>
      </c>
      <c r="D2693" t="s">
        <v>15</v>
      </c>
      <c r="E2693">
        <v>23214</v>
      </c>
      <c r="F2693">
        <v>18853</v>
      </c>
      <c r="G2693" t="s">
        <v>11</v>
      </c>
      <c r="H2693" t="s">
        <v>2719</v>
      </c>
    </row>
    <row r="2694" spans="1:8">
      <c r="A2694" s="1">
        <v>44397</v>
      </c>
      <c r="B2694" t="s">
        <v>31</v>
      </c>
      <c r="C2694" t="s">
        <v>24</v>
      </c>
      <c r="D2694" t="s">
        <v>48</v>
      </c>
      <c r="E2694">
        <v>80657</v>
      </c>
      <c r="F2694">
        <v>66116</v>
      </c>
      <c r="G2694" t="s">
        <v>16</v>
      </c>
      <c r="H2694" t="s">
        <v>2720</v>
      </c>
    </row>
    <row r="2695" spans="1:8">
      <c r="A2695" s="1">
        <v>44453</v>
      </c>
      <c r="B2695" t="s">
        <v>27</v>
      </c>
      <c r="C2695" t="s">
        <v>24</v>
      </c>
      <c r="D2695" t="s">
        <v>15</v>
      </c>
      <c r="E2695">
        <v>39482</v>
      </c>
      <c r="F2695">
        <v>92346</v>
      </c>
      <c r="G2695" t="s">
        <v>11</v>
      </c>
      <c r="H2695" t="s">
        <v>2721</v>
      </c>
    </row>
    <row r="2696" spans="1:8">
      <c r="A2696" s="1">
        <v>44743</v>
      </c>
      <c r="B2696" t="s">
        <v>27</v>
      </c>
      <c r="C2696" t="s">
        <v>9</v>
      </c>
      <c r="D2696" t="s">
        <v>20</v>
      </c>
      <c r="E2696">
        <v>84536</v>
      </c>
      <c r="F2696">
        <v>24097</v>
      </c>
      <c r="G2696" t="s">
        <v>25</v>
      </c>
      <c r="H2696" t="s">
        <v>2722</v>
      </c>
    </row>
    <row r="2697" spans="1:8">
      <c r="A2697" s="1">
        <v>44390</v>
      </c>
      <c r="B2697" t="s">
        <v>45</v>
      </c>
      <c r="C2697" t="s">
        <v>24</v>
      </c>
      <c r="D2697" t="s">
        <v>20</v>
      </c>
      <c r="E2697">
        <v>58187</v>
      </c>
      <c r="F2697">
        <v>72859</v>
      </c>
      <c r="G2697" t="s">
        <v>22</v>
      </c>
      <c r="H2697" t="s">
        <v>2723</v>
      </c>
    </row>
    <row r="2698" spans="1:8">
      <c r="A2698" s="1">
        <v>44899</v>
      </c>
      <c r="B2698" t="s">
        <v>45</v>
      </c>
      <c r="C2698" t="s">
        <v>19</v>
      </c>
      <c r="D2698" t="s">
        <v>29</v>
      </c>
      <c r="E2698">
        <v>41087</v>
      </c>
      <c r="F2698">
        <v>60398</v>
      </c>
      <c r="G2698" t="s">
        <v>22</v>
      </c>
      <c r="H2698" t="s">
        <v>2724</v>
      </c>
    </row>
    <row r="2699" spans="1:8">
      <c r="A2699" s="1">
        <v>44998</v>
      </c>
      <c r="B2699" t="s">
        <v>13</v>
      </c>
      <c r="C2699" t="s">
        <v>9</v>
      </c>
      <c r="D2699" t="s">
        <v>29</v>
      </c>
      <c r="E2699">
        <v>10941</v>
      </c>
      <c r="F2699">
        <v>95431</v>
      </c>
      <c r="G2699" t="s">
        <v>16</v>
      </c>
      <c r="H2699" t="s">
        <v>2725</v>
      </c>
    </row>
    <row r="2700" spans="1:8">
      <c r="A2700" s="1">
        <v>45138</v>
      </c>
      <c r="B2700" t="s">
        <v>8</v>
      </c>
      <c r="C2700" t="s">
        <v>9</v>
      </c>
      <c r="D2700" t="s">
        <v>15</v>
      </c>
      <c r="E2700">
        <v>129340</v>
      </c>
      <c r="F2700">
        <v>126164</v>
      </c>
      <c r="G2700" t="s">
        <v>22</v>
      </c>
      <c r="H2700" t="s">
        <v>2726</v>
      </c>
    </row>
    <row r="2701" spans="1:8">
      <c r="A2701" s="1">
        <v>44610</v>
      </c>
      <c r="B2701" t="s">
        <v>13</v>
      </c>
      <c r="C2701" t="s">
        <v>14</v>
      </c>
      <c r="D2701" t="s">
        <v>20</v>
      </c>
      <c r="E2701">
        <v>142393</v>
      </c>
      <c r="F2701">
        <v>166325</v>
      </c>
      <c r="G2701" t="s">
        <v>11</v>
      </c>
      <c r="H2701" t="s">
        <v>2727</v>
      </c>
    </row>
    <row r="2702" spans="1:8">
      <c r="A2702" s="1">
        <v>45106</v>
      </c>
      <c r="B2702" t="s">
        <v>31</v>
      </c>
      <c r="C2702" t="s">
        <v>13</v>
      </c>
      <c r="D2702" t="s">
        <v>29</v>
      </c>
      <c r="E2702">
        <v>55972</v>
      </c>
      <c r="F2702">
        <v>112215</v>
      </c>
      <c r="G2702" t="s">
        <v>16</v>
      </c>
      <c r="H2702" t="s">
        <v>2728</v>
      </c>
    </row>
    <row r="2703" spans="1:8">
      <c r="A2703" s="1">
        <v>44384</v>
      </c>
      <c r="B2703" t="s">
        <v>13</v>
      </c>
      <c r="C2703" t="s">
        <v>9</v>
      </c>
      <c r="D2703" t="s">
        <v>29</v>
      </c>
      <c r="E2703">
        <v>96658</v>
      </c>
      <c r="F2703">
        <v>86448</v>
      </c>
      <c r="G2703" t="s">
        <v>16</v>
      </c>
      <c r="H2703" t="s">
        <v>2729</v>
      </c>
    </row>
    <row r="2704" spans="1:8">
      <c r="A2704" s="1">
        <v>44241</v>
      </c>
      <c r="B2704" t="s">
        <v>45</v>
      </c>
      <c r="C2704" t="s">
        <v>33</v>
      </c>
      <c r="D2704" t="s">
        <v>20</v>
      </c>
      <c r="E2704">
        <v>49361</v>
      </c>
      <c r="F2704">
        <v>136248</v>
      </c>
      <c r="G2704" t="s">
        <v>11</v>
      </c>
      <c r="H2704" t="s">
        <v>2730</v>
      </c>
    </row>
    <row r="2705" spans="1:8">
      <c r="A2705" s="1">
        <v>44279</v>
      </c>
      <c r="B2705" t="s">
        <v>13</v>
      </c>
      <c r="C2705" t="s">
        <v>9</v>
      </c>
      <c r="D2705" t="s">
        <v>20</v>
      </c>
      <c r="E2705">
        <v>51354</v>
      </c>
      <c r="F2705">
        <v>111512</v>
      </c>
      <c r="G2705" t="s">
        <v>11</v>
      </c>
      <c r="H2705" t="s">
        <v>2731</v>
      </c>
    </row>
    <row r="2706" spans="1:8">
      <c r="A2706" s="1">
        <v>44554</v>
      </c>
      <c r="B2706" t="s">
        <v>18</v>
      </c>
      <c r="C2706" t="s">
        <v>33</v>
      </c>
      <c r="D2706" t="s">
        <v>10</v>
      </c>
      <c r="E2706">
        <v>76327</v>
      </c>
      <c r="F2706">
        <v>84652</v>
      </c>
      <c r="G2706" t="s">
        <v>25</v>
      </c>
      <c r="H2706" t="s">
        <v>2732</v>
      </c>
    </row>
    <row r="2707" spans="1:8">
      <c r="A2707" s="1">
        <v>45286</v>
      </c>
      <c r="B2707" t="s">
        <v>8</v>
      </c>
      <c r="C2707" t="s">
        <v>14</v>
      </c>
      <c r="D2707" t="s">
        <v>29</v>
      </c>
      <c r="E2707">
        <v>57191</v>
      </c>
      <c r="F2707">
        <v>59931</v>
      </c>
      <c r="G2707" t="s">
        <v>11</v>
      </c>
      <c r="H2707" t="s">
        <v>2733</v>
      </c>
    </row>
    <row r="2708" spans="1:8">
      <c r="A2708" s="1">
        <v>45132</v>
      </c>
      <c r="B2708" t="s">
        <v>45</v>
      </c>
      <c r="C2708" t="s">
        <v>33</v>
      </c>
      <c r="D2708" t="s">
        <v>15</v>
      </c>
      <c r="E2708">
        <v>65828</v>
      </c>
      <c r="F2708">
        <v>119590</v>
      </c>
      <c r="G2708" t="s">
        <v>25</v>
      </c>
      <c r="H2708" t="s">
        <v>2734</v>
      </c>
    </row>
    <row r="2709" spans="1:8">
      <c r="A2709" s="1">
        <v>44571</v>
      </c>
      <c r="B2709" t="s">
        <v>27</v>
      </c>
      <c r="C2709" t="s">
        <v>14</v>
      </c>
      <c r="D2709" t="s">
        <v>48</v>
      </c>
      <c r="E2709">
        <v>20136</v>
      </c>
      <c r="F2709">
        <v>16646</v>
      </c>
      <c r="G2709" t="s">
        <v>16</v>
      </c>
      <c r="H2709" t="s">
        <v>2735</v>
      </c>
    </row>
    <row r="2710" spans="1:8">
      <c r="A2710" s="1">
        <v>44358</v>
      </c>
      <c r="B2710" t="s">
        <v>13</v>
      </c>
      <c r="C2710" t="s">
        <v>14</v>
      </c>
      <c r="D2710" t="s">
        <v>48</v>
      </c>
      <c r="E2710">
        <v>76279</v>
      </c>
      <c r="F2710">
        <v>60786</v>
      </c>
      <c r="G2710" t="s">
        <v>22</v>
      </c>
      <c r="H2710" t="s">
        <v>2736</v>
      </c>
    </row>
    <row r="2711" spans="1:8">
      <c r="A2711" s="1">
        <v>44518</v>
      </c>
      <c r="B2711" t="s">
        <v>45</v>
      </c>
      <c r="C2711" t="s">
        <v>14</v>
      </c>
      <c r="D2711" t="s">
        <v>20</v>
      </c>
      <c r="E2711">
        <v>82060</v>
      </c>
      <c r="F2711">
        <v>162110</v>
      </c>
      <c r="G2711" t="s">
        <v>22</v>
      </c>
      <c r="H2711" t="s">
        <v>2737</v>
      </c>
    </row>
    <row r="2712" spans="1:8">
      <c r="A2712" s="1">
        <v>44646</v>
      </c>
      <c r="B2712" t="s">
        <v>27</v>
      </c>
      <c r="C2712" t="s">
        <v>33</v>
      </c>
      <c r="D2712" t="s">
        <v>15</v>
      </c>
      <c r="E2712">
        <v>49342</v>
      </c>
      <c r="F2712">
        <v>27630</v>
      </c>
      <c r="G2712" t="s">
        <v>25</v>
      </c>
      <c r="H2712" t="s">
        <v>2738</v>
      </c>
    </row>
    <row r="2713" spans="1:8">
      <c r="A2713" s="1">
        <v>45233</v>
      </c>
      <c r="B2713" t="s">
        <v>27</v>
      </c>
      <c r="C2713" t="s">
        <v>33</v>
      </c>
      <c r="D2713" t="s">
        <v>10</v>
      </c>
      <c r="E2713">
        <v>91851</v>
      </c>
      <c r="F2713">
        <v>12304</v>
      </c>
      <c r="G2713" t="s">
        <v>22</v>
      </c>
      <c r="H2713" t="s">
        <v>2739</v>
      </c>
    </row>
    <row r="2714" spans="1:8">
      <c r="A2714" s="1">
        <v>44380</v>
      </c>
      <c r="B2714" t="s">
        <v>31</v>
      </c>
      <c r="C2714" t="s">
        <v>14</v>
      </c>
      <c r="D2714" t="s">
        <v>29</v>
      </c>
      <c r="E2714">
        <v>42961</v>
      </c>
      <c r="F2714">
        <v>106225</v>
      </c>
      <c r="G2714" t="s">
        <v>22</v>
      </c>
      <c r="H2714" t="s">
        <v>2740</v>
      </c>
    </row>
    <row r="2715" spans="1:8">
      <c r="A2715" s="1">
        <v>44307</v>
      </c>
      <c r="B2715" t="s">
        <v>31</v>
      </c>
      <c r="C2715" t="s">
        <v>14</v>
      </c>
      <c r="D2715" t="s">
        <v>10</v>
      </c>
      <c r="E2715">
        <v>116198</v>
      </c>
      <c r="F2715">
        <v>30007</v>
      </c>
      <c r="G2715" t="s">
        <v>16</v>
      </c>
      <c r="H2715" t="s">
        <v>2741</v>
      </c>
    </row>
    <row r="2716" spans="1:8">
      <c r="A2716" s="1">
        <v>44704</v>
      </c>
      <c r="B2716" t="s">
        <v>45</v>
      </c>
      <c r="C2716" t="s">
        <v>13</v>
      </c>
      <c r="D2716" t="s">
        <v>15</v>
      </c>
      <c r="E2716">
        <v>79810</v>
      </c>
      <c r="F2716">
        <v>124821</v>
      </c>
      <c r="G2716" t="s">
        <v>25</v>
      </c>
      <c r="H2716" t="s">
        <v>2742</v>
      </c>
    </row>
    <row r="2717" spans="1:8">
      <c r="A2717" s="1">
        <v>44491</v>
      </c>
      <c r="B2717" t="s">
        <v>45</v>
      </c>
      <c r="C2717" t="s">
        <v>14</v>
      </c>
      <c r="D2717" t="s">
        <v>10</v>
      </c>
      <c r="E2717">
        <v>39838</v>
      </c>
      <c r="F2717">
        <v>133748</v>
      </c>
      <c r="G2717" t="s">
        <v>11</v>
      </c>
      <c r="H2717" t="s">
        <v>2743</v>
      </c>
    </row>
    <row r="2718" spans="1:8">
      <c r="A2718" s="1">
        <v>45100</v>
      </c>
      <c r="B2718" t="s">
        <v>18</v>
      </c>
      <c r="C2718" t="s">
        <v>24</v>
      </c>
      <c r="D2718" t="s">
        <v>20</v>
      </c>
      <c r="E2718">
        <v>24332</v>
      </c>
      <c r="F2718">
        <v>117833</v>
      </c>
      <c r="G2718" t="s">
        <v>22</v>
      </c>
      <c r="H2718" t="s">
        <v>2744</v>
      </c>
    </row>
    <row r="2719" spans="1:8">
      <c r="A2719" s="1">
        <v>45170</v>
      </c>
      <c r="B2719" t="s">
        <v>8</v>
      </c>
      <c r="C2719" t="s">
        <v>13</v>
      </c>
      <c r="D2719" t="s">
        <v>48</v>
      </c>
      <c r="E2719">
        <v>73001</v>
      </c>
      <c r="F2719">
        <v>62491</v>
      </c>
      <c r="G2719" t="s">
        <v>16</v>
      </c>
      <c r="H2719" t="s">
        <v>2745</v>
      </c>
    </row>
    <row r="2720" spans="1:8">
      <c r="A2720" s="1">
        <v>44828</v>
      </c>
      <c r="B2720" t="s">
        <v>8</v>
      </c>
      <c r="C2720" t="s">
        <v>13</v>
      </c>
      <c r="D2720" t="s">
        <v>20</v>
      </c>
      <c r="E2720">
        <v>100329</v>
      </c>
      <c r="F2720">
        <v>153702</v>
      </c>
      <c r="G2720" t="s">
        <v>16</v>
      </c>
      <c r="H2720" t="s">
        <v>2746</v>
      </c>
    </row>
    <row r="2721" spans="1:8">
      <c r="A2721" s="1">
        <v>45247</v>
      </c>
      <c r="B2721" t="s">
        <v>45</v>
      </c>
      <c r="C2721" t="s">
        <v>13</v>
      </c>
      <c r="D2721" t="s">
        <v>29</v>
      </c>
      <c r="E2721">
        <v>129771</v>
      </c>
      <c r="F2721">
        <v>42489</v>
      </c>
      <c r="G2721" t="s">
        <v>22</v>
      </c>
      <c r="H2721" t="s">
        <v>2747</v>
      </c>
    </row>
    <row r="2722" spans="1:8">
      <c r="A2722" s="1">
        <v>44929</v>
      </c>
      <c r="B2722" t="s">
        <v>31</v>
      </c>
      <c r="C2722" t="s">
        <v>24</v>
      </c>
      <c r="D2722" t="s">
        <v>20</v>
      </c>
      <c r="E2722">
        <v>90954</v>
      </c>
      <c r="F2722">
        <v>63801</v>
      </c>
      <c r="G2722" t="s">
        <v>11</v>
      </c>
      <c r="H2722" t="s">
        <v>2748</v>
      </c>
    </row>
    <row r="2723" spans="1:8">
      <c r="A2723" s="1">
        <v>44517</v>
      </c>
      <c r="B2723" t="s">
        <v>13</v>
      </c>
      <c r="C2723" t="s">
        <v>13</v>
      </c>
      <c r="D2723" t="s">
        <v>15</v>
      </c>
      <c r="E2723">
        <v>58473</v>
      </c>
      <c r="F2723">
        <v>55068</v>
      </c>
      <c r="G2723" t="s">
        <v>11</v>
      </c>
      <c r="H2723" t="s">
        <v>2749</v>
      </c>
    </row>
    <row r="2724" spans="1:8">
      <c r="A2724" s="1">
        <v>45109</v>
      </c>
      <c r="B2724" t="s">
        <v>18</v>
      </c>
      <c r="C2724" t="s">
        <v>13</v>
      </c>
      <c r="D2724" t="s">
        <v>15</v>
      </c>
      <c r="E2724">
        <v>21682</v>
      </c>
      <c r="F2724">
        <v>123874</v>
      </c>
      <c r="G2724" t="s">
        <v>25</v>
      </c>
      <c r="H2724" t="s">
        <v>2750</v>
      </c>
    </row>
    <row r="2725" spans="1:8">
      <c r="A2725" s="1">
        <v>44633</v>
      </c>
      <c r="B2725" t="s">
        <v>8</v>
      </c>
      <c r="C2725" t="s">
        <v>33</v>
      </c>
      <c r="D2725" t="s">
        <v>29</v>
      </c>
      <c r="E2725">
        <v>53775</v>
      </c>
      <c r="F2725">
        <v>25534</v>
      </c>
      <c r="G2725" t="s">
        <v>25</v>
      </c>
      <c r="H2725" t="s">
        <v>2751</v>
      </c>
    </row>
    <row r="2726" spans="1:8">
      <c r="A2726" s="1">
        <v>44977</v>
      </c>
      <c r="B2726" t="s">
        <v>45</v>
      </c>
      <c r="C2726" t="s">
        <v>19</v>
      </c>
      <c r="D2726" t="s">
        <v>29</v>
      </c>
      <c r="E2726">
        <v>66941</v>
      </c>
      <c r="F2726">
        <v>65087</v>
      </c>
      <c r="G2726" t="s">
        <v>25</v>
      </c>
      <c r="H2726" t="s">
        <v>2752</v>
      </c>
    </row>
    <row r="2727" spans="1:8">
      <c r="A2727" s="1">
        <v>45273</v>
      </c>
      <c r="B2727" t="s">
        <v>31</v>
      </c>
      <c r="C2727" t="s">
        <v>33</v>
      </c>
      <c r="D2727" t="s">
        <v>48</v>
      </c>
      <c r="E2727">
        <v>22115</v>
      </c>
      <c r="F2727">
        <v>41123</v>
      </c>
      <c r="G2727" t="s">
        <v>16</v>
      </c>
      <c r="H2727" t="s">
        <v>2753</v>
      </c>
    </row>
    <row r="2728" spans="1:8">
      <c r="A2728" s="1">
        <v>44922</v>
      </c>
      <c r="B2728" t="s">
        <v>31</v>
      </c>
      <c r="C2728" t="s">
        <v>14</v>
      </c>
      <c r="D2728" t="s">
        <v>10</v>
      </c>
      <c r="E2728">
        <v>60937</v>
      </c>
      <c r="F2728">
        <v>10823</v>
      </c>
      <c r="G2728" t="s">
        <v>11</v>
      </c>
      <c r="H2728" t="s">
        <v>2754</v>
      </c>
    </row>
    <row r="2729" spans="1:8">
      <c r="A2729" s="1">
        <v>44227</v>
      </c>
      <c r="B2729" t="s">
        <v>31</v>
      </c>
      <c r="C2729" t="s">
        <v>14</v>
      </c>
      <c r="D2729" t="s">
        <v>48</v>
      </c>
      <c r="E2729">
        <v>55132</v>
      </c>
      <c r="F2729">
        <v>147229</v>
      </c>
      <c r="G2729" t="s">
        <v>25</v>
      </c>
      <c r="H2729" t="s">
        <v>2755</v>
      </c>
    </row>
    <row r="2730" spans="1:8">
      <c r="A2730" s="1">
        <v>44533</v>
      </c>
      <c r="B2730" t="s">
        <v>13</v>
      </c>
      <c r="C2730" t="s">
        <v>9</v>
      </c>
      <c r="D2730" t="s">
        <v>20</v>
      </c>
      <c r="E2730">
        <v>22025</v>
      </c>
      <c r="F2730">
        <v>23581</v>
      </c>
      <c r="G2730" t="s">
        <v>16</v>
      </c>
      <c r="H2730" t="s">
        <v>2756</v>
      </c>
    </row>
    <row r="2731" spans="1:8">
      <c r="A2731" s="1">
        <v>44379</v>
      </c>
      <c r="B2731" t="s">
        <v>27</v>
      </c>
      <c r="C2731" t="s">
        <v>19</v>
      </c>
      <c r="D2731" t="s">
        <v>10</v>
      </c>
      <c r="E2731">
        <v>105439</v>
      </c>
      <c r="F2731">
        <v>113847</v>
      </c>
      <c r="G2731" t="s">
        <v>11</v>
      </c>
      <c r="H2731" t="s">
        <v>2757</v>
      </c>
    </row>
    <row r="2732" spans="1:8">
      <c r="A2732" s="1">
        <v>45243</v>
      </c>
      <c r="B2732" t="s">
        <v>13</v>
      </c>
      <c r="C2732" t="s">
        <v>24</v>
      </c>
      <c r="D2732" t="s">
        <v>29</v>
      </c>
      <c r="E2732">
        <v>68526</v>
      </c>
      <c r="F2732">
        <v>167033</v>
      </c>
      <c r="G2732" t="s">
        <v>22</v>
      </c>
      <c r="H2732" t="s">
        <v>2758</v>
      </c>
    </row>
    <row r="2733" spans="1:8">
      <c r="A2733" s="1">
        <v>44740</v>
      </c>
      <c r="B2733" t="s">
        <v>31</v>
      </c>
      <c r="C2733" t="s">
        <v>33</v>
      </c>
      <c r="D2733" t="s">
        <v>15</v>
      </c>
      <c r="E2733">
        <v>78832</v>
      </c>
      <c r="F2733">
        <v>134846</v>
      </c>
      <c r="G2733" t="s">
        <v>25</v>
      </c>
      <c r="H2733" t="s">
        <v>2759</v>
      </c>
    </row>
    <row r="2734" spans="1:8">
      <c r="A2734" s="1">
        <v>45230</v>
      </c>
      <c r="B2734" t="s">
        <v>45</v>
      </c>
      <c r="C2734" t="s">
        <v>14</v>
      </c>
      <c r="D2734" t="s">
        <v>20</v>
      </c>
      <c r="E2734">
        <v>66108</v>
      </c>
      <c r="F2734">
        <v>161835</v>
      </c>
      <c r="G2734" t="s">
        <v>25</v>
      </c>
      <c r="H2734" t="s">
        <v>2760</v>
      </c>
    </row>
    <row r="2735" spans="1:8">
      <c r="A2735" s="1">
        <v>44856</v>
      </c>
      <c r="B2735" t="s">
        <v>18</v>
      </c>
      <c r="C2735" t="s">
        <v>24</v>
      </c>
      <c r="D2735" t="s">
        <v>48</v>
      </c>
      <c r="E2735">
        <v>146757</v>
      </c>
      <c r="F2735">
        <v>66535</v>
      </c>
      <c r="G2735" t="s">
        <v>11</v>
      </c>
      <c r="H2735" t="s">
        <v>2761</v>
      </c>
    </row>
    <row r="2736" spans="1:8">
      <c r="A2736" s="1">
        <v>44356</v>
      </c>
      <c r="B2736" t="s">
        <v>13</v>
      </c>
      <c r="C2736" t="s">
        <v>13</v>
      </c>
      <c r="D2736" t="s">
        <v>29</v>
      </c>
      <c r="E2736">
        <v>16647</v>
      </c>
      <c r="F2736">
        <v>29998</v>
      </c>
      <c r="G2736" t="s">
        <v>22</v>
      </c>
      <c r="H2736" t="s">
        <v>2762</v>
      </c>
    </row>
    <row r="2737" spans="1:8">
      <c r="A2737" s="1">
        <v>45234</v>
      </c>
      <c r="B2737" t="s">
        <v>45</v>
      </c>
      <c r="D2737" t="s">
        <v>10</v>
      </c>
      <c r="E2737">
        <v>40145</v>
      </c>
      <c r="F2737">
        <v>15085</v>
      </c>
      <c r="G2737" t="s">
        <v>22</v>
      </c>
      <c r="H2737" t="s">
        <v>2763</v>
      </c>
    </row>
    <row r="2738" spans="1:8">
      <c r="A2738" s="1">
        <v>44608</v>
      </c>
      <c r="B2738" t="s">
        <v>31</v>
      </c>
      <c r="C2738" t="s">
        <v>33</v>
      </c>
      <c r="D2738" t="s">
        <v>10</v>
      </c>
      <c r="E2738">
        <v>113894</v>
      </c>
      <c r="F2738">
        <v>69508</v>
      </c>
      <c r="G2738" t="s">
        <v>16</v>
      </c>
      <c r="H2738" t="s">
        <v>2764</v>
      </c>
    </row>
    <row r="2739" spans="1:8">
      <c r="A2739" s="1">
        <v>45208</v>
      </c>
      <c r="B2739" t="s">
        <v>18</v>
      </c>
      <c r="C2739" t="s">
        <v>19</v>
      </c>
      <c r="D2739" t="s">
        <v>15</v>
      </c>
      <c r="E2739">
        <v>108702</v>
      </c>
      <c r="F2739">
        <v>138611</v>
      </c>
      <c r="G2739" t="s">
        <v>25</v>
      </c>
      <c r="H2739" t="s">
        <v>2765</v>
      </c>
    </row>
    <row r="2740" spans="1:8">
      <c r="A2740" s="1">
        <v>44249</v>
      </c>
      <c r="B2740" t="s">
        <v>8</v>
      </c>
      <c r="C2740" t="s">
        <v>9</v>
      </c>
      <c r="D2740" t="s">
        <v>29</v>
      </c>
      <c r="E2740">
        <v>126839</v>
      </c>
      <c r="F2740">
        <v>90186</v>
      </c>
      <c r="G2740" t="s">
        <v>22</v>
      </c>
      <c r="H2740" t="s">
        <v>2766</v>
      </c>
    </row>
    <row r="2741" spans="1:8">
      <c r="A2741" s="1">
        <v>44604</v>
      </c>
      <c r="B2741" t="s">
        <v>8</v>
      </c>
      <c r="C2741" t="s">
        <v>33</v>
      </c>
      <c r="D2741" t="s">
        <v>29</v>
      </c>
      <c r="E2741">
        <v>15430</v>
      </c>
      <c r="F2741">
        <v>80853</v>
      </c>
      <c r="G2741" t="s">
        <v>16</v>
      </c>
      <c r="H2741" t="s">
        <v>2767</v>
      </c>
    </row>
    <row r="2742" spans="1:8">
      <c r="A2742" s="1">
        <v>45043</v>
      </c>
      <c r="B2742" t="s">
        <v>45</v>
      </c>
      <c r="C2742" t="s">
        <v>19</v>
      </c>
      <c r="D2742" t="s">
        <v>20</v>
      </c>
      <c r="E2742">
        <v>144952</v>
      </c>
      <c r="F2742">
        <v>103022</v>
      </c>
      <c r="G2742" t="s">
        <v>25</v>
      </c>
      <c r="H2742" t="s">
        <v>2768</v>
      </c>
    </row>
    <row r="2743" spans="1:8">
      <c r="A2743" s="1">
        <v>45242</v>
      </c>
      <c r="B2743" t="s">
        <v>18</v>
      </c>
      <c r="C2743" t="s">
        <v>14</v>
      </c>
      <c r="D2743" t="s">
        <v>20</v>
      </c>
      <c r="E2743">
        <v>75662</v>
      </c>
      <c r="F2743">
        <v>157336</v>
      </c>
      <c r="G2743" t="s">
        <v>25</v>
      </c>
      <c r="H2743" t="s">
        <v>2769</v>
      </c>
    </row>
    <row r="2744" spans="1:8">
      <c r="A2744" s="1">
        <v>45250</v>
      </c>
      <c r="B2744" t="s">
        <v>45</v>
      </c>
      <c r="C2744" t="s">
        <v>14</v>
      </c>
      <c r="D2744" t="s">
        <v>10</v>
      </c>
      <c r="E2744">
        <v>126775</v>
      </c>
      <c r="F2744">
        <v>91468</v>
      </c>
      <c r="G2744" t="s">
        <v>25</v>
      </c>
      <c r="H2744" t="s">
        <v>2770</v>
      </c>
    </row>
    <row r="2745" spans="1:8">
      <c r="A2745" s="1">
        <v>44899</v>
      </c>
      <c r="B2745" t="s">
        <v>18</v>
      </c>
      <c r="C2745" t="s">
        <v>24</v>
      </c>
      <c r="D2745" t="s">
        <v>48</v>
      </c>
      <c r="E2745">
        <v>70487</v>
      </c>
      <c r="F2745">
        <v>41149</v>
      </c>
      <c r="G2745" t="s">
        <v>25</v>
      </c>
      <c r="H2745" t="s">
        <v>2771</v>
      </c>
    </row>
    <row r="2746" spans="1:8">
      <c r="A2746" s="1">
        <v>44456</v>
      </c>
      <c r="B2746" t="s">
        <v>18</v>
      </c>
      <c r="C2746" t="s">
        <v>33</v>
      </c>
      <c r="D2746" t="s">
        <v>10</v>
      </c>
      <c r="E2746">
        <v>49793</v>
      </c>
      <c r="F2746">
        <v>18476</v>
      </c>
      <c r="G2746" t="s">
        <v>22</v>
      </c>
      <c r="H2746" t="s">
        <v>2772</v>
      </c>
    </row>
    <row r="2747" spans="1:8">
      <c r="A2747" s="1">
        <v>45279</v>
      </c>
      <c r="B2747" t="s">
        <v>45</v>
      </c>
      <c r="C2747" t="s">
        <v>14</v>
      </c>
      <c r="D2747" t="s">
        <v>20</v>
      </c>
      <c r="E2747">
        <v>123584</v>
      </c>
      <c r="F2747">
        <v>67716</v>
      </c>
      <c r="G2747" t="s">
        <v>22</v>
      </c>
      <c r="H2747" t="s">
        <v>2773</v>
      </c>
    </row>
    <row r="2748" spans="1:8">
      <c r="A2748" s="1">
        <v>44972</v>
      </c>
      <c r="B2748" t="s">
        <v>18</v>
      </c>
      <c r="C2748" t="s">
        <v>13</v>
      </c>
      <c r="D2748" t="s">
        <v>20</v>
      </c>
      <c r="E2748">
        <v>120549</v>
      </c>
      <c r="F2748">
        <v>146489</v>
      </c>
      <c r="G2748" t="s">
        <v>22</v>
      </c>
      <c r="H2748" t="s">
        <v>2774</v>
      </c>
    </row>
    <row r="2749" spans="1:8">
      <c r="A2749" s="1">
        <v>45232</v>
      </c>
      <c r="B2749" t="s">
        <v>13</v>
      </c>
      <c r="C2749" t="s">
        <v>13</v>
      </c>
      <c r="D2749" t="s">
        <v>20</v>
      </c>
      <c r="E2749">
        <v>67590</v>
      </c>
      <c r="F2749">
        <v>55893</v>
      </c>
      <c r="G2749" t="s">
        <v>11</v>
      </c>
      <c r="H2749" t="s">
        <v>2775</v>
      </c>
    </row>
    <row r="2750" spans="1:8">
      <c r="A2750" s="1">
        <v>45046</v>
      </c>
      <c r="B2750" t="s">
        <v>31</v>
      </c>
      <c r="C2750" t="s">
        <v>9</v>
      </c>
      <c r="D2750" t="s">
        <v>10</v>
      </c>
      <c r="E2750">
        <v>81461</v>
      </c>
      <c r="F2750">
        <v>13570</v>
      </c>
      <c r="G2750" t="s">
        <v>11</v>
      </c>
      <c r="H2750" t="s">
        <v>2776</v>
      </c>
    </row>
    <row r="2751" spans="1:8">
      <c r="A2751" s="1">
        <v>44550</v>
      </c>
      <c r="B2751" t="s">
        <v>18</v>
      </c>
      <c r="C2751" t="s">
        <v>24</v>
      </c>
      <c r="D2751" t="s">
        <v>29</v>
      </c>
      <c r="E2751">
        <v>62470</v>
      </c>
      <c r="F2751">
        <v>46818</v>
      </c>
      <c r="G2751" t="s">
        <v>25</v>
      </c>
      <c r="H2751" t="s">
        <v>2777</v>
      </c>
    </row>
    <row r="2752" spans="1:8">
      <c r="A2752" s="1">
        <v>45069</v>
      </c>
      <c r="B2752" t="s">
        <v>13</v>
      </c>
      <c r="C2752" t="s">
        <v>14</v>
      </c>
      <c r="D2752" t="s">
        <v>48</v>
      </c>
      <c r="E2752">
        <v>73616</v>
      </c>
      <c r="F2752">
        <v>124639</v>
      </c>
      <c r="G2752" t="s">
        <v>22</v>
      </c>
      <c r="H2752" t="s">
        <v>2778</v>
      </c>
    </row>
    <row r="2753" spans="1:8">
      <c r="A2753" s="1">
        <v>45187</v>
      </c>
      <c r="B2753" t="s">
        <v>18</v>
      </c>
      <c r="C2753" t="s">
        <v>9</v>
      </c>
      <c r="D2753" t="s">
        <v>48</v>
      </c>
      <c r="E2753">
        <v>110361</v>
      </c>
      <c r="F2753">
        <v>34021</v>
      </c>
      <c r="G2753" t="s">
        <v>16</v>
      </c>
      <c r="H2753" t="s">
        <v>2779</v>
      </c>
    </row>
    <row r="2754" spans="1:8">
      <c r="A2754" s="1">
        <v>45214</v>
      </c>
      <c r="B2754" t="s">
        <v>13</v>
      </c>
      <c r="C2754" t="s">
        <v>13</v>
      </c>
      <c r="D2754" t="s">
        <v>20</v>
      </c>
      <c r="E2754">
        <v>146407</v>
      </c>
      <c r="F2754">
        <v>161401</v>
      </c>
      <c r="G2754" t="s">
        <v>22</v>
      </c>
      <c r="H2754" t="s">
        <v>2780</v>
      </c>
    </row>
    <row r="2755" spans="1:8">
      <c r="A2755" s="1">
        <v>44490</v>
      </c>
      <c r="B2755" t="s">
        <v>45</v>
      </c>
      <c r="C2755" t="s">
        <v>9</v>
      </c>
      <c r="D2755" t="s">
        <v>15</v>
      </c>
      <c r="E2755">
        <v>78525</v>
      </c>
      <c r="F2755">
        <v>57172</v>
      </c>
      <c r="G2755" t="s">
        <v>16</v>
      </c>
      <c r="H2755" t="s">
        <v>2781</v>
      </c>
    </row>
    <row r="2756" spans="1:8">
      <c r="A2756" s="1">
        <v>44405</v>
      </c>
      <c r="B2756" t="s">
        <v>8</v>
      </c>
      <c r="C2756" t="s">
        <v>9</v>
      </c>
      <c r="D2756" t="s">
        <v>10</v>
      </c>
      <c r="E2756">
        <v>115879</v>
      </c>
      <c r="F2756">
        <v>101536</v>
      </c>
      <c r="G2756" t="s">
        <v>25</v>
      </c>
      <c r="H2756" t="s">
        <v>2782</v>
      </c>
    </row>
    <row r="2757" spans="1:8">
      <c r="A2757" s="1">
        <v>45014</v>
      </c>
      <c r="B2757" t="s">
        <v>27</v>
      </c>
      <c r="C2757" t="s">
        <v>14</v>
      </c>
      <c r="D2757" t="s">
        <v>29</v>
      </c>
      <c r="E2757">
        <v>103709</v>
      </c>
      <c r="F2757">
        <v>151963</v>
      </c>
      <c r="G2757" t="s">
        <v>25</v>
      </c>
      <c r="H2757" t="s">
        <v>2783</v>
      </c>
    </row>
    <row r="2758" spans="1:8">
      <c r="A2758" s="1">
        <v>44586</v>
      </c>
      <c r="B2758" t="s">
        <v>18</v>
      </c>
      <c r="C2758" t="s">
        <v>14</v>
      </c>
      <c r="D2758" t="s">
        <v>20</v>
      </c>
      <c r="E2758">
        <v>81257</v>
      </c>
      <c r="F2758">
        <v>146851</v>
      </c>
      <c r="G2758" t="s">
        <v>25</v>
      </c>
      <c r="H2758" t="s">
        <v>2784</v>
      </c>
    </row>
    <row r="2759" spans="1:8">
      <c r="A2759" s="1">
        <v>44521</v>
      </c>
      <c r="B2759" t="s">
        <v>27</v>
      </c>
      <c r="C2759" t="s">
        <v>14</v>
      </c>
      <c r="D2759" t="s">
        <v>15</v>
      </c>
      <c r="E2759">
        <v>12728</v>
      </c>
      <c r="F2759">
        <v>55369</v>
      </c>
      <c r="G2759" t="s">
        <v>22</v>
      </c>
      <c r="H2759" t="s">
        <v>2785</v>
      </c>
    </row>
    <row r="2760" spans="1:8">
      <c r="A2760" s="1">
        <v>45136</v>
      </c>
      <c r="B2760" t="s">
        <v>18</v>
      </c>
      <c r="C2760" t="s">
        <v>24</v>
      </c>
      <c r="D2760" t="s">
        <v>20</v>
      </c>
      <c r="E2760">
        <v>93511</v>
      </c>
      <c r="F2760">
        <v>62439</v>
      </c>
      <c r="G2760" t="s">
        <v>22</v>
      </c>
      <c r="H2760" t="s">
        <v>2786</v>
      </c>
    </row>
    <row r="2761" spans="1:8">
      <c r="A2761" s="1">
        <v>45085</v>
      </c>
      <c r="B2761" t="s">
        <v>45</v>
      </c>
      <c r="C2761" t="s">
        <v>9</v>
      </c>
      <c r="D2761" t="s">
        <v>15</v>
      </c>
      <c r="E2761">
        <v>32167</v>
      </c>
      <c r="F2761">
        <v>66425</v>
      </c>
      <c r="G2761" t="s">
        <v>16</v>
      </c>
      <c r="H2761" t="s">
        <v>2787</v>
      </c>
    </row>
    <row r="2762" spans="1:8">
      <c r="A2762" s="1">
        <v>44864</v>
      </c>
      <c r="B2762" t="s">
        <v>45</v>
      </c>
      <c r="C2762" t="s">
        <v>9</v>
      </c>
      <c r="D2762" t="s">
        <v>48</v>
      </c>
      <c r="E2762">
        <v>83711</v>
      </c>
      <c r="F2762">
        <v>158104</v>
      </c>
      <c r="G2762" t="s">
        <v>16</v>
      </c>
      <c r="H2762" t="s">
        <v>2788</v>
      </c>
    </row>
    <row r="2763" spans="1:8">
      <c r="A2763" s="1">
        <v>44829</v>
      </c>
      <c r="B2763" t="s">
        <v>13</v>
      </c>
      <c r="C2763" t="s">
        <v>24</v>
      </c>
      <c r="D2763" t="s">
        <v>15</v>
      </c>
      <c r="E2763">
        <v>136218</v>
      </c>
      <c r="F2763">
        <v>81360</v>
      </c>
      <c r="G2763" t="s">
        <v>11</v>
      </c>
      <c r="H2763" t="s">
        <v>2789</v>
      </c>
    </row>
    <row r="2764" spans="1:8">
      <c r="A2764" s="1">
        <v>44773</v>
      </c>
      <c r="B2764" t="s">
        <v>18</v>
      </c>
      <c r="C2764" t="s">
        <v>13</v>
      </c>
      <c r="D2764" t="s">
        <v>48</v>
      </c>
      <c r="E2764">
        <v>82437</v>
      </c>
      <c r="F2764">
        <v>154040</v>
      </c>
      <c r="G2764" t="s">
        <v>25</v>
      </c>
      <c r="H2764" t="s">
        <v>2790</v>
      </c>
    </row>
    <row r="2765" spans="1:8">
      <c r="A2765" s="1">
        <v>44333</v>
      </c>
      <c r="B2765" t="s">
        <v>45</v>
      </c>
      <c r="C2765" t="s">
        <v>33</v>
      </c>
      <c r="D2765" t="s">
        <v>48</v>
      </c>
      <c r="E2765">
        <v>86426</v>
      </c>
      <c r="F2765">
        <v>53379</v>
      </c>
      <c r="G2765" t="s">
        <v>16</v>
      </c>
      <c r="H2765" t="s">
        <v>2791</v>
      </c>
    </row>
    <row r="2766" spans="1:8">
      <c r="A2766" s="1">
        <v>44624</v>
      </c>
      <c r="B2766" t="s">
        <v>45</v>
      </c>
      <c r="C2766" t="s">
        <v>13</v>
      </c>
      <c r="D2766" t="s">
        <v>10</v>
      </c>
      <c r="E2766">
        <v>86851</v>
      </c>
      <c r="F2766">
        <v>111689</v>
      </c>
      <c r="G2766" t="s">
        <v>22</v>
      </c>
      <c r="H2766" t="s">
        <v>2792</v>
      </c>
    </row>
    <row r="2767" spans="1:8">
      <c r="A2767" s="1">
        <v>44808</v>
      </c>
      <c r="B2767" t="s">
        <v>18</v>
      </c>
      <c r="C2767" t="s">
        <v>24</v>
      </c>
      <c r="D2767" t="s">
        <v>15</v>
      </c>
      <c r="E2767">
        <v>90962</v>
      </c>
      <c r="F2767">
        <v>37757</v>
      </c>
      <c r="G2767" t="s">
        <v>16</v>
      </c>
      <c r="H2767" t="s">
        <v>2793</v>
      </c>
    </row>
    <row r="2768" spans="1:8">
      <c r="A2768" s="1">
        <v>45107</v>
      </c>
      <c r="B2768" t="s">
        <v>13</v>
      </c>
      <c r="C2768" t="s">
        <v>9</v>
      </c>
      <c r="D2768" t="s">
        <v>29</v>
      </c>
      <c r="E2768">
        <v>45065</v>
      </c>
      <c r="F2768">
        <v>55192</v>
      </c>
      <c r="G2768" t="s">
        <v>11</v>
      </c>
      <c r="H2768" t="s">
        <v>2794</v>
      </c>
    </row>
    <row r="2769" spans="1:8">
      <c r="A2769" s="1">
        <v>45015</v>
      </c>
      <c r="B2769" t="s">
        <v>13</v>
      </c>
      <c r="C2769" t="s">
        <v>9</v>
      </c>
      <c r="D2769" t="s">
        <v>29</v>
      </c>
      <c r="E2769">
        <v>130138</v>
      </c>
      <c r="F2769">
        <v>133343</v>
      </c>
      <c r="G2769" t="s">
        <v>22</v>
      </c>
      <c r="H2769" t="s">
        <v>2795</v>
      </c>
    </row>
    <row r="2770" spans="1:8">
      <c r="A2770" s="1">
        <v>44337</v>
      </c>
      <c r="B2770" t="s">
        <v>13</v>
      </c>
      <c r="C2770" t="s">
        <v>14</v>
      </c>
      <c r="D2770" t="s">
        <v>15</v>
      </c>
      <c r="E2770">
        <v>90286</v>
      </c>
      <c r="F2770">
        <v>88553</v>
      </c>
      <c r="G2770" t="s">
        <v>22</v>
      </c>
      <c r="H2770" t="s">
        <v>2796</v>
      </c>
    </row>
    <row r="2771" spans="1:8">
      <c r="A2771" s="1">
        <v>44373</v>
      </c>
      <c r="B2771" t="s">
        <v>13</v>
      </c>
      <c r="C2771" t="s">
        <v>14</v>
      </c>
      <c r="D2771" t="s">
        <v>10</v>
      </c>
      <c r="E2771">
        <v>33674</v>
      </c>
      <c r="F2771">
        <v>36332</v>
      </c>
      <c r="G2771" t="s">
        <v>22</v>
      </c>
      <c r="H2771" t="s">
        <v>2797</v>
      </c>
    </row>
    <row r="2772" spans="1:8">
      <c r="A2772" s="1">
        <v>44394</v>
      </c>
      <c r="B2772" t="s">
        <v>8</v>
      </c>
      <c r="C2772" t="s">
        <v>9</v>
      </c>
      <c r="D2772" t="s">
        <v>29</v>
      </c>
      <c r="E2772">
        <v>129632</v>
      </c>
      <c r="F2772">
        <v>59604</v>
      </c>
      <c r="G2772" t="s">
        <v>16</v>
      </c>
      <c r="H2772" t="s">
        <v>2798</v>
      </c>
    </row>
    <row r="2773" spans="1:8">
      <c r="A2773" s="1">
        <v>44820</v>
      </c>
      <c r="B2773" t="s">
        <v>18</v>
      </c>
      <c r="C2773" t="s">
        <v>9</v>
      </c>
      <c r="D2773" t="s">
        <v>20</v>
      </c>
      <c r="E2773">
        <v>36085</v>
      </c>
      <c r="F2773">
        <v>14508</v>
      </c>
      <c r="G2773" t="s">
        <v>25</v>
      </c>
      <c r="H2773" t="s">
        <v>2799</v>
      </c>
    </row>
    <row r="2774" spans="1:8">
      <c r="A2774" s="1">
        <v>44887</v>
      </c>
      <c r="B2774" t="s">
        <v>8</v>
      </c>
      <c r="C2774" t="s">
        <v>19</v>
      </c>
      <c r="D2774" t="s">
        <v>29</v>
      </c>
      <c r="E2774">
        <v>48086</v>
      </c>
      <c r="F2774">
        <v>19933</v>
      </c>
      <c r="G2774" t="s">
        <v>25</v>
      </c>
      <c r="H2774" t="s">
        <v>2800</v>
      </c>
    </row>
    <row r="2775" spans="1:8">
      <c r="A2775" s="1">
        <v>44597</v>
      </c>
      <c r="B2775" t="s">
        <v>45</v>
      </c>
      <c r="C2775" t="s">
        <v>14</v>
      </c>
      <c r="D2775" t="s">
        <v>10</v>
      </c>
      <c r="E2775">
        <v>124700</v>
      </c>
      <c r="F2775">
        <v>151177</v>
      </c>
      <c r="G2775" t="s">
        <v>25</v>
      </c>
      <c r="H2775" t="s">
        <v>2801</v>
      </c>
    </row>
    <row r="2776" spans="1:8">
      <c r="A2776" s="1">
        <v>44667</v>
      </c>
      <c r="B2776" t="s">
        <v>8</v>
      </c>
      <c r="C2776" t="s">
        <v>14</v>
      </c>
      <c r="D2776" t="s">
        <v>48</v>
      </c>
      <c r="E2776">
        <v>73493</v>
      </c>
      <c r="F2776">
        <v>164032</v>
      </c>
      <c r="G2776" t="s">
        <v>25</v>
      </c>
      <c r="H2776" t="s">
        <v>2802</v>
      </c>
    </row>
    <row r="2777" spans="1:8">
      <c r="A2777" s="1">
        <v>44414</v>
      </c>
      <c r="B2777" t="s">
        <v>13</v>
      </c>
      <c r="C2777" t="s">
        <v>13</v>
      </c>
      <c r="D2777" t="s">
        <v>48</v>
      </c>
      <c r="E2777">
        <v>58248</v>
      </c>
      <c r="F2777">
        <v>61256</v>
      </c>
      <c r="G2777" t="s">
        <v>25</v>
      </c>
      <c r="H2777" t="s">
        <v>2803</v>
      </c>
    </row>
    <row r="2778" spans="1:8">
      <c r="A2778" s="1">
        <v>45125</v>
      </c>
      <c r="B2778" t="s">
        <v>45</v>
      </c>
      <c r="C2778" t="s">
        <v>9</v>
      </c>
      <c r="D2778" t="s">
        <v>48</v>
      </c>
      <c r="E2778">
        <v>36156</v>
      </c>
      <c r="F2778">
        <v>15536</v>
      </c>
      <c r="G2778" t="s">
        <v>22</v>
      </c>
      <c r="H2778" t="s">
        <v>2804</v>
      </c>
    </row>
    <row r="2779" spans="1:8">
      <c r="A2779" s="1">
        <v>44828</v>
      </c>
      <c r="B2779" t="s">
        <v>8</v>
      </c>
      <c r="C2779" t="s">
        <v>9</v>
      </c>
      <c r="D2779" t="s">
        <v>10</v>
      </c>
      <c r="E2779">
        <v>110355</v>
      </c>
      <c r="F2779">
        <v>30836</v>
      </c>
      <c r="G2779" t="s">
        <v>22</v>
      </c>
      <c r="H2779" t="s">
        <v>2805</v>
      </c>
    </row>
    <row r="2780" spans="1:8">
      <c r="A2780" s="1">
        <v>45147</v>
      </c>
      <c r="B2780" t="s">
        <v>8</v>
      </c>
      <c r="C2780" t="s">
        <v>24</v>
      </c>
      <c r="D2780" t="s">
        <v>48</v>
      </c>
      <c r="E2780">
        <v>144948</v>
      </c>
      <c r="F2780">
        <v>10217</v>
      </c>
      <c r="G2780" t="s">
        <v>16</v>
      </c>
      <c r="H2780" t="s">
        <v>2806</v>
      </c>
    </row>
    <row r="2781" spans="1:8">
      <c r="A2781" s="1">
        <v>45102</v>
      </c>
      <c r="B2781" t="s">
        <v>18</v>
      </c>
      <c r="C2781" t="s">
        <v>13</v>
      </c>
      <c r="D2781" t="s">
        <v>48</v>
      </c>
      <c r="E2781">
        <v>81963</v>
      </c>
      <c r="F2781">
        <v>36165</v>
      </c>
      <c r="G2781" t="s">
        <v>22</v>
      </c>
      <c r="H2781" t="s">
        <v>2807</v>
      </c>
    </row>
    <row r="2782" spans="1:8">
      <c r="A2782" s="1">
        <v>44371</v>
      </c>
      <c r="B2782" t="s">
        <v>8</v>
      </c>
      <c r="C2782" t="s">
        <v>33</v>
      </c>
      <c r="D2782" t="s">
        <v>10</v>
      </c>
      <c r="E2782">
        <v>58119</v>
      </c>
      <c r="F2782">
        <v>37475</v>
      </c>
      <c r="G2782" t="s">
        <v>16</v>
      </c>
      <c r="H2782" t="s">
        <v>2808</v>
      </c>
    </row>
    <row r="2783" spans="1:8">
      <c r="A2783" s="1">
        <v>44219</v>
      </c>
      <c r="B2783" t="s">
        <v>45</v>
      </c>
      <c r="C2783" t="s">
        <v>33</v>
      </c>
      <c r="D2783" t="s">
        <v>20</v>
      </c>
      <c r="E2783">
        <v>111044</v>
      </c>
      <c r="F2783">
        <v>132639</v>
      </c>
      <c r="G2783" t="s">
        <v>16</v>
      </c>
      <c r="H2783" t="s">
        <v>2809</v>
      </c>
    </row>
    <row r="2784" spans="1:8">
      <c r="A2784" s="1">
        <v>44431</v>
      </c>
      <c r="B2784" t="s">
        <v>13</v>
      </c>
      <c r="C2784" t="s">
        <v>33</v>
      </c>
      <c r="D2784" t="s">
        <v>29</v>
      </c>
      <c r="E2784">
        <v>110092</v>
      </c>
      <c r="F2784">
        <v>25361</v>
      </c>
      <c r="G2784" t="s">
        <v>11</v>
      </c>
      <c r="H2784" t="s">
        <v>2810</v>
      </c>
    </row>
    <row r="2785" spans="1:8">
      <c r="A2785" s="1">
        <v>45233</v>
      </c>
      <c r="B2785" t="s">
        <v>18</v>
      </c>
      <c r="C2785" t="s">
        <v>19</v>
      </c>
      <c r="D2785" t="s">
        <v>10</v>
      </c>
      <c r="E2785">
        <v>126640</v>
      </c>
      <c r="F2785">
        <v>127590</v>
      </c>
      <c r="G2785" t="s">
        <v>22</v>
      </c>
      <c r="H2785" t="s">
        <v>2811</v>
      </c>
    </row>
    <row r="2786" spans="1:8">
      <c r="A2786" s="1">
        <v>45125</v>
      </c>
      <c r="B2786" t="s">
        <v>8</v>
      </c>
      <c r="C2786" t="s">
        <v>14</v>
      </c>
      <c r="D2786" t="s">
        <v>10</v>
      </c>
      <c r="E2786">
        <v>86432</v>
      </c>
      <c r="F2786">
        <v>152938</v>
      </c>
      <c r="G2786" t="s">
        <v>16</v>
      </c>
      <c r="H2786" t="s">
        <v>2812</v>
      </c>
    </row>
    <row r="2787" spans="1:8">
      <c r="A2787" s="1">
        <v>44719</v>
      </c>
      <c r="B2787" t="s">
        <v>18</v>
      </c>
      <c r="C2787" t="s">
        <v>33</v>
      </c>
      <c r="D2787" t="s">
        <v>15</v>
      </c>
      <c r="E2787">
        <v>88451</v>
      </c>
      <c r="F2787">
        <v>112356</v>
      </c>
      <c r="G2787" t="s">
        <v>25</v>
      </c>
      <c r="H2787" t="s">
        <v>2813</v>
      </c>
    </row>
    <row r="2788" spans="1:8">
      <c r="A2788" s="1">
        <v>44627</v>
      </c>
      <c r="B2788" t="s">
        <v>27</v>
      </c>
      <c r="C2788" t="s">
        <v>24</v>
      </c>
      <c r="D2788" t="s">
        <v>48</v>
      </c>
      <c r="E2788">
        <v>95340</v>
      </c>
      <c r="F2788">
        <v>27188</v>
      </c>
      <c r="G2788" t="s">
        <v>25</v>
      </c>
      <c r="H2788" t="s">
        <v>2814</v>
      </c>
    </row>
    <row r="2789" spans="1:8">
      <c r="A2789" s="1">
        <v>44989</v>
      </c>
      <c r="B2789" t="s">
        <v>18</v>
      </c>
      <c r="C2789" t="s">
        <v>14</v>
      </c>
      <c r="D2789" t="s">
        <v>20</v>
      </c>
      <c r="E2789">
        <v>29411</v>
      </c>
      <c r="F2789">
        <v>64731</v>
      </c>
      <c r="G2789" t="s">
        <v>11</v>
      </c>
      <c r="H2789" t="s">
        <v>2815</v>
      </c>
    </row>
    <row r="2790" spans="1:8">
      <c r="A2790" s="1">
        <v>44729</v>
      </c>
      <c r="B2790" t="s">
        <v>13</v>
      </c>
      <c r="C2790" t="s">
        <v>14</v>
      </c>
      <c r="D2790" t="s">
        <v>15</v>
      </c>
      <c r="E2790">
        <v>144173</v>
      </c>
      <c r="F2790">
        <v>66929</v>
      </c>
      <c r="G2790" t="s">
        <v>16</v>
      </c>
      <c r="H2790" t="s">
        <v>2816</v>
      </c>
    </row>
    <row r="2791" spans="1:8">
      <c r="A2791" s="1">
        <v>45175</v>
      </c>
      <c r="B2791" t="s">
        <v>27</v>
      </c>
      <c r="C2791" t="s">
        <v>33</v>
      </c>
      <c r="D2791" t="s">
        <v>20</v>
      </c>
      <c r="E2791">
        <v>38536</v>
      </c>
      <c r="F2791">
        <v>12390</v>
      </c>
      <c r="G2791" t="s">
        <v>22</v>
      </c>
      <c r="H2791" t="s">
        <v>2817</v>
      </c>
    </row>
    <row r="2792" spans="1:8">
      <c r="A2792" s="1">
        <v>45006</v>
      </c>
      <c r="B2792" t="s">
        <v>27</v>
      </c>
      <c r="C2792" t="s">
        <v>14</v>
      </c>
      <c r="D2792" t="s">
        <v>48</v>
      </c>
      <c r="E2792">
        <v>13588</v>
      </c>
      <c r="F2792">
        <v>145084</v>
      </c>
      <c r="G2792" t="s">
        <v>25</v>
      </c>
      <c r="H2792" t="s">
        <v>2818</v>
      </c>
    </row>
    <row r="2793" spans="1:8">
      <c r="A2793" s="1">
        <v>45109</v>
      </c>
      <c r="B2793" t="s">
        <v>18</v>
      </c>
      <c r="C2793" t="s">
        <v>13</v>
      </c>
      <c r="D2793" t="s">
        <v>48</v>
      </c>
      <c r="E2793">
        <v>97657</v>
      </c>
      <c r="F2793">
        <v>62436</v>
      </c>
      <c r="G2793" t="s">
        <v>25</v>
      </c>
      <c r="H2793" t="s">
        <v>2819</v>
      </c>
    </row>
    <row r="2794" spans="1:8">
      <c r="A2794" s="1">
        <v>45067</v>
      </c>
      <c r="B2794" t="s">
        <v>45</v>
      </c>
      <c r="C2794" t="s">
        <v>13</v>
      </c>
      <c r="D2794" t="s">
        <v>48</v>
      </c>
      <c r="E2794">
        <v>142489</v>
      </c>
      <c r="F2794">
        <v>35506</v>
      </c>
      <c r="G2794" t="s">
        <v>11</v>
      </c>
      <c r="H2794" t="s">
        <v>2820</v>
      </c>
    </row>
    <row r="2795" spans="1:8">
      <c r="A2795" s="1">
        <v>44736</v>
      </c>
      <c r="B2795" t="s">
        <v>13</v>
      </c>
      <c r="C2795" t="s">
        <v>33</v>
      </c>
      <c r="D2795" t="s">
        <v>29</v>
      </c>
      <c r="E2795">
        <v>30293</v>
      </c>
      <c r="F2795">
        <v>137473</v>
      </c>
      <c r="G2795" t="s">
        <v>25</v>
      </c>
      <c r="H2795" t="s">
        <v>2821</v>
      </c>
    </row>
    <row r="2796" spans="1:8">
      <c r="A2796" s="1">
        <v>45220</v>
      </c>
      <c r="B2796" t="s">
        <v>45</v>
      </c>
      <c r="C2796" t="s">
        <v>24</v>
      </c>
      <c r="D2796" t="s">
        <v>20</v>
      </c>
      <c r="E2796">
        <v>63897</v>
      </c>
      <c r="F2796">
        <v>116306</v>
      </c>
      <c r="G2796" t="s">
        <v>16</v>
      </c>
      <c r="H2796" t="s">
        <v>2822</v>
      </c>
    </row>
    <row r="2797" spans="1:8">
      <c r="A2797" s="1">
        <v>44423</v>
      </c>
      <c r="B2797" t="s">
        <v>13</v>
      </c>
      <c r="C2797" t="s">
        <v>14</v>
      </c>
      <c r="D2797" t="s">
        <v>20</v>
      </c>
      <c r="E2797">
        <v>54649</v>
      </c>
      <c r="F2797">
        <v>93498</v>
      </c>
      <c r="G2797" t="s">
        <v>11</v>
      </c>
      <c r="H2797" t="s">
        <v>2823</v>
      </c>
    </row>
    <row r="2798" spans="1:8">
      <c r="A2798" s="1">
        <v>45069</v>
      </c>
      <c r="B2798" t="s">
        <v>13</v>
      </c>
      <c r="C2798" t="s">
        <v>9</v>
      </c>
      <c r="D2798" t="s">
        <v>15</v>
      </c>
      <c r="E2798">
        <v>45540</v>
      </c>
      <c r="F2798">
        <v>28548</v>
      </c>
      <c r="G2798" t="s">
        <v>25</v>
      </c>
      <c r="H2798" t="s">
        <v>2824</v>
      </c>
    </row>
    <row r="2799" spans="1:8">
      <c r="A2799" s="1">
        <v>45088</v>
      </c>
      <c r="B2799" t="s">
        <v>45</v>
      </c>
      <c r="C2799" t="s">
        <v>33</v>
      </c>
      <c r="D2799" t="s">
        <v>10</v>
      </c>
      <c r="E2799">
        <v>72251</v>
      </c>
      <c r="F2799">
        <v>12651</v>
      </c>
      <c r="G2799" t="s">
        <v>22</v>
      </c>
      <c r="H2799" t="s">
        <v>2825</v>
      </c>
    </row>
    <row r="2800" spans="1:8">
      <c r="A2800" s="1">
        <v>45233</v>
      </c>
      <c r="B2800" t="s">
        <v>31</v>
      </c>
      <c r="C2800" t="s">
        <v>19</v>
      </c>
      <c r="D2800" t="s">
        <v>48</v>
      </c>
      <c r="E2800">
        <v>129863</v>
      </c>
      <c r="F2800">
        <v>76492</v>
      </c>
      <c r="G2800" t="s">
        <v>16</v>
      </c>
      <c r="H2800" t="s">
        <v>2826</v>
      </c>
    </row>
    <row r="2801" spans="1:8">
      <c r="A2801" s="1">
        <v>44406</v>
      </c>
      <c r="B2801" t="s">
        <v>27</v>
      </c>
      <c r="C2801" t="s">
        <v>14</v>
      </c>
      <c r="D2801" t="s">
        <v>48</v>
      </c>
      <c r="E2801">
        <v>45017</v>
      </c>
      <c r="F2801">
        <v>112085</v>
      </c>
      <c r="G2801" t="s">
        <v>25</v>
      </c>
      <c r="H2801" t="s">
        <v>2827</v>
      </c>
    </row>
    <row r="2802" spans="1:8">
      <c r="A2802" s="1">
        <v>44937</v>
      </c>
      <c r="B2802" t="s">
        <v>18</v>
      </c>
      <c r="C2802" t="s">
        <v>33</v>
      </c>
      <c r="D2802" t="s">
        <v>15</v>
      </c>
      <c r="E2802">
        <v>124383</v>
      </c>
      <c r="F2802">
        <v>168243</v>
      </c>
      <c r="G2802" t="s">
        <v>22</v>
      </c>
      <c r="H2802" t="s">
        <v>2828</v>
      </c>
    </row>
    <row r="2803" spans="1:8">
      <c r="A2803" s="1">
        <v>44593</v>
      </c>
      <c r="B2803" t="s">
        <v>45</v>
      </c>
      <c r="C2803" t="s">
        <v>33</v>
      </c>
      <c r="D2803" t="s">
        <v>20</v>
      </c>
      <c r="E2803">
        <v>30242</v>
      </c>
      <c r="F2803">
        <v>123517</v>
      </c>
      <c r="G2803" t="s">
        <v>16</v>
      </c>
      <c r="H2803" t="s">
        <v>2829</v>
      </c>
    </row>
    <row r="2804" spans="1:8">
      <c r="A2804" s="1">
        <v>44227</v>
      </c>
      <c r="B2804" t="s">
        <v>45</v>
      </c>
      <c r="C2804" t="s">
        <v>24</v>
      </c>
      <c r="D2804" t="s">
        <v>29</v>
      </c>
      <c r="E2804">
        <v>126313</v>
      </c>
      <c r="F2804">
        <v>131609</v>
      </c>
      <c r="G2804" t="s">
        <v>25</v>
      </c>
      <c r="H2804" t="s">
        <v>2830</v>
      </c>
    </row>
    <row r="2805" spans="1:8">
      <c r="A2805" s="1">
        <v>45094</v>
      </c>
      <c r="B2805" t="s">
        <v>18</v>
      </c>
      <c r="C2805" t="s">
        <v>9</v>
      </c>
      <c r="D2805" t="s">
        <v>20</v>
      </c>
      <c r="E2805">
        <v>107544</v>
      </c>
      <c r="F2805">
        <v>74195</v>
      </c>
      <c r="G2805" t="s">
        <v>11</v>
      </c>
      <c r="H2805" t="s">
        <v>2831</v>
      </c>
    </row>
    <row r="2806" spans="1:8">
      <c r="A2806" s="1">
        <v>44845</v>
      </c>
      <c r="B2806" t="s">
        <v>27</v>
      </c>
      <c r="C2806" t="s">
        <v>14</v>
      </c>
      <c r="D2806" t="s">
        <v>29</v>
      </c>
      <c r="E2806">
        <v>110151</v>
      </c>
      <c r="F2806">
        <v>15805</v>
      </c>
      <c r="G2806" t="s">
        <v>22</v>
      </c>
      <c r="H2806" t="s">
        <v>2832</v>
      </c>
    </row>
    <row r="2807" spans="1:8">
      <c r="A2807" s="1">
        <v>44525</v>
      </c>
      <c r="B2807" t="s">
        <v>18</v>
      </c>
      <c r="C2807" t="s">
        <v>33</v>
      </c>
      <c r="D2807" t="s">
        <v>29</v>
      </c>
      <c r="E2807">
        <v>122457</v>
      </c>
      <c r="F2807">
        <v>74296</v>
      </c>
      <c r="G2807" t="s">
        <v>25</v>
      </c>
      <c r="H2807" t="s">
        <v>2833</v>
      </c>
    </row>
    <row r="2808" spans="1:8">
      <c r="A2808" s="1">
        <v>45148</v>
      </c>
      <c r="B2808" t="s">
        <v>13</v>
      </c>
      <c r="C2808" t="s">
        <v>33</v>
      </c>
      <c r="D2808" t="s">
        <v>20</v>
      </c>
      <c r="E2808">
        <v>18770</v>
      </c>
      <c r="F2808">
        <v>104309</v>
      </c>
      <c r="G2808" t="s">
        <v>11</v>
      </c>
      <c r="H2808" t="s">
        <v>2834</v>
      </c>
    </row>
    <row r="2809" spans="1:8">
      <c r="A2809" s="1">
        <v>44817</v>
      </c>
      <c r="B2809" t="s">
        <v>31</v>
      </c>
      <c r="C2809" t="s">
        <v>14</v>
      </c>
      <c r="D2809" t="s">
        <v>48</v>
      </c>
      <c r="E2809">
        <v>142208</v>
      </c>
      <c r="F2809">
        <v>114827</v>
      </c>
      <c r="G2809" t="s">
        <v>16</v>
      </c>
      <c r="H2809" t="s">
        <v>2835</v>
      </c>
    </row>
    <row r="2810" spans="1:8">
      <c r="A2810" s="1">
        <v>44358</v>
      </c>
      <c r="B2810" t="s">
        <v>13</v>
      </c>
      <c r="C2810" t="s">
        <v>33</v>
      </c>
      <c r="D2810" t="s">
        <v>29</v>
      </c>
      <c r="E2810">
        <v>21602</v>
      </c>
      <c r="F2810">
        <v>101603</v>
      </c>
      <c r="G2810" t="s">
        <v>16</v>
      </c>
      <c r="H2810" t="s">
        <v>2836</v>
      </c>
    </row>
    <row r="2811" spans="1:8">
      <c r="A2811" s="1">
        <v>44972</v>
      </c>
      <c r="B2811" t="s">
        <v>31</v>
      </c>
      <c r="C2811" t="s">
        <v>33</v>
      </c>
      <c r="D2811" t="s">
        <v>15</v>
      </c>
      <c r="E2811">
        <v>111437</v>
      </c>
      <c r="F2811">
        <v>50718</v>
      </c>
      <c r="G2811" t="s">
        <v>22</v>
      </c>
      <c r="H2811" t="s">
        <v>2837</v>
      </c>
    </row>
    <row r="2812" spans="1:8">
      <c r="A2812" s="1">
        <v>44470</v>
      </c>
      <c r="B2812" t="s">
        <v>18</v>
      </c>
      <c r="C2812" t="s">
        <v>33</v>
      </c>
      <c r="D2812" t="s">
        <v>15</v>
      </c>
      <c r="E2812">
        <v>20466</v>
      </c>
      <c r="F2812">
        <v>143480</v>
      </c>
      <c r="G2812" t="s">
        <v>22</v>
      </c>
      <c r="H2812" t="s">
        <v>2838</v>
      </c>
    </row>
    <row r="2813" spans="1:8">
      <c r="A2813" s="1">
        <v>45223</v>
      </c>
      <c r="B2813" t="s">
        <v>13</v>
      </c>
      <c r="C2813" t="s">
        <v>13</v>
      </c>
      <c r="D2813" t="s">
        <v>29</v>
      </c>
      <c r="E2813">
        <v>142229</v>
      </c>
      <c r="F2813">
        <v>75391</v>
      </c>
      <c r="G2813" t="s">
        <v>16</v>
      </c>
      <c r="H2813" t="s">
        <v>2839</v>
      </c>
    </row>
    <row r="2814" spans="1:8">
      <c r="A2814" s="1">
        <v>45248</v>
      </c>
      <c r="B2814" t="s">
        <v>27</v>
      </c>
      <c r="C2814" t="s">
        <v>13</v>
      </c>
      <c r="D2814" t="s">
        <v>48</v>
      </c>
      <c r="E2814">
        <v>148524</v>
      </c>
      <c r="F2814">
        <v>101321</v>
      </c>
      <c r="G2814" t="s">
        <v>11</v>
      </c>
      <c r="H2814" t="s">
        <v>2840</v>
      </c>
    </row>
    <row r="2815" spans="1:8">
      <c r="A2815" s="1">
        <v>44522</v>
      </c>
      <c r="B2815" t="s">
        <v>13</v>
      </c>
      <c r="C2815" t="s">
        <v>9</v>
      </c>
      <c r="D2815" t="s">
        <v>29</v>
      </c>
      <c r="E2815">
        <v>36225</v>
      </c>
      <c r="F2815">
        <v>79157</v>
      </c>
      <c r="G2815" t="s">
        <v>16</v>
      </c>
      <c r="H2815" t="s">
        <v>2841</v>
      </c>
    </row>
    <row r="2816" spans="1:8">
      <c r="A2816" s="1">
        <v>45136</v>
      </c>
      <c r="B2816" t="s">
        <v>45</v>
      </c>
      <c r="C2816" t="s">
        <v>24</v>
      </c>
      <c r="D2816" t="s">
        <v>15</v>
      </c>
      <c r="E2816">
        <v>50043</v>
      </c>
      <c r="F2816">
        <v>108576</v>
      </c>
      <c r="G2816" t="s">
        <v>25</v>
      </c>
      <c r="H2816" t="s">
        <v>2842</v>
      </c>
    </row>
    <row r="2817" spans="1:8">
      <c r="A2817" s="1">
        <v>44736</v>
      </c>
      <c r="B2817" t="s">
        <v>31</v>
      </c>
      <c r="C2817" t="s">
        <v>14</v>
      </c>
      <c r="D2817" t="s">
        <v>15</v>
      </c>
      <c r="E2817">
        <v>97333</v>
      </c>
      <c r="F2817">
        <v>61346</v>
      </c>
      <c r="G2817" t="s">
        <v>25</v>
      </c>
      <c r="H2817" t="s">
        <v>2843</v>
      </c>
    </row>
    <row r="2818" spans="1:8">
      <c r="A2818" s="1">
        <v>44684</v>
      </c>
      <c r="B2818" t="s">
        <v>31</v>
      </c>
      <c r="C2818" t="s">
        <v>24</v>
      </c>
      <c r="D2818" t="s">
        <v>20</v>
      </c>
      <c r="E2818">
        <v>146683</v>
      </c>
      <c r="F2818">
        <v>100550</v>
      </c>
      <c r="G2818" t="s">
        <v>11</v>
      </c>
      <c r="H2818" t="s">
        <v>2844</v>
      </c>
    </row>
    <row r="2819" spans="1:8">
      <c r="A2819" s="1">
        <v>45018</v>
      </c>
      <c r="B2819" t="s">
        <v>27</v>
      </c>
      <c r="C2819" t="s">
        <v>24</v>
      </c>
      <c r="D2819" t="s">
        <v>48</v>
      </c>
      <c r="E2819">
        <v>141305</v>
      </c>
      <c r="F2819">
        <v>76698</v>
      </c>
      <c r="G2819" t="s">
        <v>25</v>
      </c>
      <c r="H2819" t="s">
        <v>2845</v>
      </c>
    </row>
    <row r="2820" spans="1:8">
      <c r="A2820" s="1">
        <v>45285</v>
      </c>
      <c r="B2820" t="s">
        <v>31</v>
      </c>
      <c r="C2820" t="s">
        <v>13</v>
      </c>
      <c r="D2820" t="s">
        <v>20</v>
      </c>
      <c r="E2820">
        <v>75567</v>
      </c>
      <c r="F2820">
        <v>93800</v>
      </c>
      <c r="G2820" t="s">
        <v>25</v>
      </c>
      <c r="H2820" t="s">
        <v>2846</v>
      </c>
    </row>
    <row r="2821" spans="1:8">
      <c r="A2821" s="1">
        <v>44552</v>
      </c>
      <c r="B2821" t="s">
        <v>31</v>
      </c>
      <c r="C2821" t="s">
        <v>9</v>
      </c>
      <c r="D2821" t="s">
        <v>10</v>
      </c>
      <c r="E2821">
        <v>101483</v>
      </c>
      <c r="F2821">
        <v>112821</v>
      </c>
      <c r="G2821" t="s">
        <v>22</v>
      </c>
      <c r="H2821" t="s">
        <v>2847</v>
      </c>
    </row>
    <row r="2822" spans="1:8">
      <c r="A2822" s="1">
        <v>44431</v>
      </c>
      <c r="B2822" t="s">
        <v>27</v>
      </c>
      <c r="C2822" t="s">
        <v>24</v>
      </c>
      <c r="D2822" t="s">
        <v>29</v>
      </c>
      <c r="E2822">
        <v>18951</v>
      </c>
      <c r="F2822">
        <v>61117</v>
      </c>
      <c r="G2822" t="s">
        <v>25</v>
      </c>
      <c r="H2822" t="s">
        <v>2848</v>
      </c>
    </row>
    <row r="2823" spans="1:8">
      <c r="A2823" s="1">
        <v>44423</v>
      </c>
      <c r="B2823" t="s">
        <v>13</v>
      </c>
      <c r="C2823" t="s">
        <v>24</v>
      </c>
      <c r="D2823" t="s">
        <v>20</v>
      </c>
      <c r="E2823">
        <v>77330</v>
      </c>
      <c r="F2823">
        <v>67117</v>
      </c>
      <c r="G2823" t="s">
        <v>11</v>
      </c>
      <c r="H2823" t="s">
        <v>2849</v>
      </c>
    </row>
    <row r="2824" spans="1:8">
      <c r="A2824" s="1">
        <v>44245</v>
      </c>
      <c r="B2824" t="s">
        <v>18</v>
      </c>
      <c r="C2824" t="s">
        <v>33</v>
      </c>
      <c r="D2824" t="s">
        <v>48</v>
      </c>
      <c r="E2824">
        <v>72831</v>
      </c>
      <c r="F2824">
        <v>74144</v>
      </c>
      <c r="G2824" t="s">
        <v>16</v>
      </c>
      <c r="H2824" t="s">
        <v>2850</v>
      </c>
    </row>
    <row r="2825" spans="1:8">
      <c r="A2825" s="1">
        <v>44314</v>
      </c>
      <c r="B2825" t="s">
        <v>13</v>
      </c>
      <c r="C2825" t="s">
        <v>14</v>
      </c>
      <c r="D2825" t="s">
        <v>29</v>
      </c>
      <c r="E2825">
        <v>38936</v>
      </c>
      <c r="F2825">
        <v>166328</v>
      </c>
      <c r="G2825" t="s">
        <v>11</v>
      </c>
      <c r="H2825" t="s">
        <v>2851</v>
      </c>
    </row>
    <row r="2826" spans="1:8">
      <c r="A2826" s="1">
        <v>44250</v>
      </c>
      <c r="B2826" t="s">
        <v>45</v>
      </c>
      <c r="C2826" t="s">
        <v>9</v>
      </c>
      <c r="D2826" t="s">
        <v>29</v>
      </c>
      <c r="E2826">
        <v>25574</v>
      </c>
      <c r="F2826">
        <v>16076</v>
      </c>
      <c r="G2826" t="s">
        <v>22</v>
      </c>
      <c r="H2826" t="s">
        <v>2852</v>
      </c>
    </row>
    <row r="2827" spans="1:8">
      <c r="A2827" s="1">
        <v>44761</v>
      </c>
      <c r="B2827" t="s">
        <v>45</v>
      </c>
      <c r="C2827" t="s">
        <v>14</v>
      </c>
      <c r="D2827" t="s">
        <v>29</v>
      </c>
      <c r="E2827">
        <v>108585</v>
      </c>
      <c r="F2827">
        <v>41908</v>
      </c>
      <c r="G2827" t="s">
        <v>11</v>
      </c>
      <c r="H2827" t="s">
        <v>2853</v>
      </c>
    </row>
    <row r="2828" spans="1:8">
      <c r="A2828" s="1">
        <v>45264</v>
      </c>
      <c r="B2828" t="s">
        <v>31</v>
      </c>
      <c r="C2828" t="s">
        <v>13</v>
      </c>
      <c r="D2828" t="s">
        <v>29</v>
      </c>
      <c r="E2828">
        <v>145143</v>
      </c>
      <c r="F2828">
        <v>20353</v>
      </c>
      <c r="G2828" t="s">
        <v>16</v>
      </c>
      <c r="H2828" t="s">
        <v>2854</v>
      </c>
    </row>
    <row r="2829" spans="1:8">
      <c r="A2829" s="1">
        <v>44249</v>
      </c>
      <c r="B2829" t="s">
        <v>45</v>
      </c>
      <c r="C2829" t="s">
        <v>24</v>
      </c>
      <c r="D2829" t="s">
        <v>29</v>
      </c>
      <c r="E2829">
        <v>32362</v>
      </c>
      <c r="F2829">
        <v>100290</v>
      </c>
      <c r="G2829" t="s">
        <v>16</v>
      </c>
      <c r="H2829" t="s">
        <v>2855</v>
      </c>
    </row>
    <row r="2830" spans="1:8">
      <c r="A2830" s="1">
        <v>44754</v>
      </c>
      <c r="B2830" t="s">
        <v>18</v>
      </c>
      <c r="C2830" t="s">
        <v>24</v>
      </c>
      <c r="D2830" t="s">
        <v>48</v>
      </c>
      <c r="E2830">
        <v>57105</v>
      </c>
      <c r="F2830">
        <v>16173</v>
      </c>
      <c r="G2830" t="s">
        <v>11</v>
      </c>
      <c r="H2830" t="s">
        <v>2856</v>
      </c>
    </row>
    <row r="2831" spans="1:8">
      <c r="A2831" s="1">
        <v>45064</v>
      </c>
      <c r="B2831" t="s">
        <v>31</v>
      </c>
      <c r="C2831" t="s">
        <v>19</v>
      </c>
      <c r="D2831" t="s">
        <v>10</v>
      </c>
      <c r="E2831">
        <v>51775</v>
      </c>
      <c r="F2831">
        <v>13196</v>
      </c>
      <c r="G2831" t="s">
        <v>16</v>
      </c>
      <c r="H2831" t="s">
        <v>2857</v>
      </c>
    </row>
    <row r="2832" spans="1:8">
      <c r="A2832" s="1">
        <v>44594</v>
      </c>
      <c r="B2832" t="s">
        <v>45</v>
      </c>
      <c r="C2832" t="s">
        <v>14</v>
      </c>
      <c r="D2832" t="s">
        <v>15</v>
      </c>
      <c r="E2832">
        <v>27854</v>
      </c>
      <c r="F2832">
        <v>146989</v>
      </c>
      <c r="G2832" t="s">
        <v>22</v>
      </c>
      <c r="H2832" t="s">
        <v>2858</v>
      </c>
    </row>
    <row r="2833" spans="1:8">
      <c r="A2833" s="1">
        <v>44871</v>
      </c>
      <c r="B2833" t="s">
        <v>8</v>
      </c>
      <c r="C2833" t="s">
        <v>13</v>
      </c>
      <c r="D2833" t="s">
        <v>10</v>
      </c>
      <c r="E2833">
        <v>138362</v>
      </c>
      <c r="F2833">
        <v>74274</v>
      </c>
      <c r="G2833" t="s">
        <v>11</v>
      </c>
      <c r="H2833" t="s">
        <v>2859</v>
      </c>
    </row>
    <row r="2834" spans="1:8">
      <c r="A2834" s="1">
        <v>44583</v>
      </c>
      <c r="B2834" t="s">
        <v>8</v>
      </c>
      <c r="C2834" t="s">
        <v>19</v>
      </c>
      <c r="D2834" t="s">
        <v>15</v>
      </c>
      <c r="E2834">
        <v>78823</v>
      </c>
      <c r="F2834">
        <v>149964</v>
      </c>
      <c r="G2834" t="s">
        <v>25</v>
      </c>
      <c r="H2834" t="s">
        <v>2860</v>
      </c>
    </row>
    <row r="2835" spans="1:8">
      <c r="A2835" s="1">
        <v>44307</v>
      </c>
      <c r="B2835" t="s">
        <v>8</v>
      </c>
      <c r="C2835" t="s">
        <v>19</v>
      </c>
      <c r="D2835" t="s">
        <v>20</v>
      </c>
      <c r="E2835">
        <v>56782</v>
      </c>
      <c r="F2835">
        <v>71541</v>
      </c>
      <c r="G2835" t="s">
        <v>11</v>
      </c>
      <c r="H2835" t="s">
        <v>2861</v>
      </c>
    </row>
    <row r="2836" spans="1:8">
      <c r="A2836" s="1">
        <v>44810</v>
      </c>
      <c r="B2836" t="s">
        <v>8</v>
      </c>
      <c r="C2836" t="s">
        <v>33</v>
      </c>
      <c r="D2836" t="s">
        <v>29</v>
      </c>
      <c r="E2836">
        <v>32090</v>
      </c>
      <c r="F2836">
        <v>139729</v>
      </c>
      <c r="G2836" t="s">
        <v>25</v>
      </c>
      <c r="H2836" t="s">
        <v>2862</v>
      </c>
    </row>
    <row r="2837" spans="1:8">
      <c r="A2837" s="1">
        <v>44213</v>
      </c>
      <c r="B2837" t="s">
        <v>13</v>
      </c>
      <c r="C2837" t="s">
        <v>19</v>
      </c>
      <c r="D2837" t="s">
        <v>20</v>
      </c>
      <c r="E2837">
        <v>37161</v>
      </c>
      <c r="F2837">
        <v>138833</v>
      </c>
      <c r="G2837" t="s">
        <v>25</v>
      </c>
      <c r="H2837" t="s">
        <v>2863</v>
      </c>
    </row>
    <row r="2838" spans="1:8">
      <c r="A2838" s="1">
        <v>45080</v>
      </c>
      <c r="B2838" t="s">
        <v>8</v>
      </c>
      <c r="C2838" t="s">
        <v>19</v>
      </c>
      <c r="D2838" t="s">
        <v>20</v>
      </c>
      <c r="E2838">
        <v>116265</v>
      </c>
      <c r="F2838">
        <v>97232</v>
      </c>
      <c r="G2838" t="s">
        <v>11</v>
      </c>
      <c r="H2838" t="s">
        <v>2864</v>
      </c>
    </row>
    <row r="2839" spans="1:8">
      <c r="A2839" s="1">
        <v>44737</v>
      </c>
      <c r="B2839" t="s">
        <v>31</v>
      </c>
      <c r="C2839" t="s">
        <v>33</v>
      </c>
      <c r="D2839" t="s">
        <v>15</v>
      </c>
      <c r="E2839">
        <v>56300</v>
      </c>
      <c r="F2839">
        <v>92646</v>
      </c>
      <c r="G2839" t="s">
        <v>16</v>
      </c>
      <c r="H2839" t="s">
        <v>2865</v>
      </c>
    </row>
    <row r="2840" spans="1:8">
      <c r="A2840" s="1">
        <v>44367</v>
      </c>
      <c r="B2840" t="s">
        <v>27</v>
      </c>
      <c r="C2840" t="s">
        <v>24</v>
      </c>
      <c r="D2840" t="s">
        <v>48</v>
      </c>
      <c r="E2840">
        <v>100666</v>
      </c>
      <c r="F2840">
        <v>30572</v>
      </c>
      <c r="G2840" t="s">
        <v>25</v>
      </c>
      <c r="H2840" t="s">
        <v>2866</v>
      </c>
    </row>
    <row r="2841" spans="1:8">
      <c r="A2841" s="1">
        <v>44605</v>
      </c>
      <c r="B2841" t="s">
        <v>13</v>
      </c>
      <c r="C2841" t="s">
        <v>24</v>
      </c>
      <c r="D2841" t="s">
        <v>29</v>
      </c>
      <c r="E2841">
        <v>54665</v>
      </c>
      <c r="F2841">
        <v>32421</v>
      </c>
      <c r="G2841" t="s">
        <v>25</v>
      </c>
      <c r="H2841" t="s">
        <v>2867</v>
      </c>
    </row>
    <row r="2842" spans="1:8">
      <c r="A2842" s="1">
        <v>44936</v>
      </c>
      <c r="B2842" t="s">
        <v>27</v>
      </c>
      <c r="C2842" t="s">
        <v>9</v>
      </c>
      <c r="D2842" t="s">
        <v>20</v>
      </c>
      <c r="E2842">
        <v>103254</v>
      </c>
      <c r="F2842">
        <v>10164</v>
      </c>
      <c r="G2842" t="s">
        <v>11</v>
      </c>
      <c r="H2842" t="s">
        <v>2868</v>
      </c>
    </row>
    <row r="2843" spans="1:8">
      <c r="A2843" s="1">
        <v>45054</v>
      </c>
      <c r="B2843" t="s">
        <v>31</v>
      </c>
      <c r="C2843" t="s">
        <v>19</v>
      </c>
      <c r="D2843" t="s">
        <v>10</v>
      </c>
      <c r="E2843">
        <v>64645</v>
      </c>
      <c r="F2843">
        <v>114642</v>
      </c>
      <c r="G2843" t="s">
        <v>25</v>
      </c>
      <c r="H2843" t="s">
        <v>2869</v>
      </c>
    </row>
    <row r="2844" spans="1:8">
      <c r="A2844" s="1">
        <v>44426</v>
      </c>
      <c r="B2844" t="s">
        <v>31</v>
      </c>
      <c r="C2844" t="s">
        <v>14</v>
      </c>
      <c r="D2844" t="s">
        <v>29</v>
      </c>
      <c r="E2844">
        <v>124946</v>
      </c>
      <c r="F2844">
        <v>113106</v>
      </c>
      <c r="G2844" t="s">
        <v>11</v>
      </c>
      <c r="H2844" t="s">
        <v>2870</v>
      </c>
    </row>
    <row r="2845" spans="1:8">
      <c r="A2845" s="1">
        <v>44315</v>
      </c>
      <c r="B2845" t="s">
        <v>18</v>
      </c>
      <c r="C2845" t="s">
        <v>24</v>
      </c>
      <c r="D2845" t="s">
        <v>48</v>
      </c>
      <c r="E2845">
        <v>52184</v>
      </c>
      <c r="F2845">
        <v>62292</v>
      </c>
      <c r="G2845" t="s">
        <v>25</v>
      </c>
      <c r="H2845" t="s">
        <v>2871</v>
      </c>
    </row>
    <row r="2846" spans="1:8">
      <c r="A2846" s="1">
        <v>44980</v>
      </c>
      <c r="B2846" t="s">
        <v>13</v>
      </c>
      <c r="C2846" t="s">
        <v>13</v>
      </c>
      <c r="D2846" t="s">
        <v>29</v>
      </c>
      <c r="E2846">
        <v>60817</v>
      </c>
      <c r="F2846">
        <v>78167</v>
      </c>
      <c r="G2846" t="s">
        <v>25</v>
      </c>
      <c r="H2846" t="s">
        <v>2872</v>
      </c>
    </row>
    <row r="2847" spans="1:8">
      <c r="A2847" s="1">
        <v>44661</v>
      </c>
      <c r="B2847" t="s">
        <v>27</v>
      </c>
      <c r="C2847" t="s">
        <v>14</v>
      </c>
      <c r="D2847" t="s">
        <v>20</v>
      </c>
      <c r="E2847">
        <v>44633</v>
      </c>
      <c r="F2847">
        <v>70939</v>
      </c>
      <c r="G2847" t="s">
        <v>11</v>
      </c>
      <c r="H2847" t="s">
        <v>2873</v>
      </c>
    </row>
    <row r="2848" spans="1:8">
      <c r="A2848" s="1">
        <v>44300</v>
      </c>
      <c r="B2848" t="s">
        <v>8</v>
      </c>
      <c r="C2848" t="s">
        <v>9</v>
      </c>
      <c r="D2848" t="s">
        <v>10</v>
      </c>
      <c r="E2848">
        <v>58720</v>
      </c>
      <c r="F2848">
        <v>127855</v>
      </c>
      <c r="G2848" t="s">
        <v>11</v>
      </c>
      <c r="H2848" t="s">
        <v>2874</v>
      </c>
    </row>
    <row r="2849" spans="1:8">
      <c r="A2849" s="1">
        <v>44894</v>
      </c>
      <c r="B2849" t="s">
        <v>31</v>
      </c>
      <c r="C2849" t="s">
        <v>19</v>
      </c>
      <c r="D2849" t="s">
        <v>20</v>
      </c>
      <c r="E2849">
        <v>76301</v>
      </c>
      <c r="F2849">
        <v>159970</v>
      </c>
      <c r="G2849" t="s">
        <v>22</v>
      </c>
      <c r="H2849" t="s">
        <v>2875</v>
      </c>
    </row>
    <row r="2850" spans="1:8">
      <c r="A2850" s="1">
        <v>44371</v>
      </c>
      <c r="B2850" t="s">
        <v>8</v>
      </c>
      <c r="C2850" t="s">
        <v>33</v>
      </c>
      <c r="D2850" t="s">
        <v>48</v>
      </c>
      <c r="E2850">
        <v>61857</v>
      </c>
      <c r="F2850">
        <v>111533</v>
      </c>
      <c r="G2850" t="s">
        <v>16</v>
      </c>
      <c r="H2850" t="s">
        <v>2876</v>
      </c>
    </row>
    <row r="2851" spans="1:8">
      <c r="A2851" s="1">
        <v>44941</v>
      </c>
      <c r="B2851" t="s">
        <v>27</v>
      </c>
      <c r="C2851" t="s">
        <v>9</v>
      </c>
      <c r="D2851" t="s">
        <v>15</v>
      </c>
      <c r="E2851">
        <v>15765</v>
      </c>
      <c r="F2851">
        <v>126288</v>
      </c>
      <c r="G2851" t="s">
        <v>22</v>
      </c>
      <c r="H2851" t="s">
        <v>2877</v>
      </c>
    </row>
    <row r="2852" spans="1:8">
      <c r="A2852" s="1">
        <v>44861</v>
      </c>
      <c r="B2852" t="s">
        <v>13</v>
      </c>
      <c r="C2852" t="s">
        <v>14</v>
      </c>
      <c r="D2852" t="s">
        <v>10</v>
      </c>
      <c r="E2852">
        <v>90872</v>
      </c>
      <c r="F2852">
        <v>52598</v>
      </c>
      <c r="G2852" t="s">
        <v>11</v>
      </c>
      <c r="H2852" t="s">
        <v>2878</v>
      </c>
    </row>
    <row r="2853" spans="1:8">
      <c r="A2853" s="1">
        <v>44229</v>
      </c>
      <c r="B2853" t="s">
        <v>45</v>
      </c>
      <c r="C2853" t="s">
        <v>33</v>
      </c>
      <c r="D2853" t="s">
        <v>48</v>
      </c>
      <c r="E2853">
        <v>40761</v>
      </c>
      <c r="F2853">
        <v>144268</v>
      </c>
      <c r="G2853" t="s">
        <v>25</v>
      </c>
      <c r="H2853" t="s">
        <v>2879</v>
      </c>
    </row>
    <row r="2854" spans="1:8">
      <c r="A2854" s="1">
        <v>44251</v>
      </c>
      <c r="B2854" t="s">
        <v>45</v>
      </c>
      <c r="C2854" t="s">
        <v>13</v>
      </c>
      <c r="D2854" t="s">
        <v>48</v>
      </c>
      <c r="E2854">
        <v>47742</v>
      </c>
      <c r="F2854">
        <v>125005</v>
      </c>
      <c r="G2854" t="s">
        <v>16</v>
      </c>
      <c r="H2854" t="s">
        <v>2880</v>
      </c>
    </row>
    <row r="2855" spans="1:8">
      <c r="A2855" s="1">
        <v>44715</v>
      </c>
      <c r="B2855" t="s">
        <v>31</v>
      </c>
      <c r="C2855" t="s">
        <v>33</v>
      </c>
      <c r="D2855" t="s">
        <v>20</v>
      </c>
      <c r="E2855">
        <v>142455</v>
      </c>
      <c r="F2855">
        <v>41689</v>
      </c>
      <c r="G2855" t="s">
        <v>11</v>
      </c>
      <c r="H2855" t="s">
        <v>2881</v>
      </c>
    </row>
    <row r="2856" spans="1:8">
      <c r="A2856" s="1">
        <v>44952</v>
      </c>
      <c r="B2856" t="s">
        <v>18</v>
      </c>
      <c r="C2856" t="s">
        <v>33</v>
      </c>
      <c r="D2856" t="s">
        <v>20</v>
      </c>
      <c r="E2856">
        <v>25458</v>
      </c>
      <c r="F2856">
        <v>94707</v>
      </c>
      <c r="G2856" t="s">
        <v>22</v>
      </c>
      <c r="H2856" t="s">
        <v>2882</v>
      </c>
    </row>
    <row r="2857" spans="1:8">
      <c r="A2857" s="1">
        <v>44208</v>
      </c>
      <c r="B2857" t="s">
        <v>8</v>
      </c>
      <c r="C2857" t="s">
        <v>13</v>
      </c>
      <c r="D2857" t="s">
        <v>20</v>
      </c>
      <c r="E2857">
        <v>143507</v>
      </c>
      <c r="F2857">
        <v>70548</v>
      </c>
      <c r="G2857" t="s">
        <v>25</v>
      </c>
      <c r="H2857" t="s">
        <v>2883</v>
      </c>
    </row>
    <row r="2858" spans="1:8">
      <c r="A2858" s="1">
        <v>44916</v>
      </c>
      <c r="B2858" t="s">
        <v>31</v>
      </c>
      <c r="C2858" t="s">
        <v>24</v>
      </c>
      <c r="D2858" t="s">
        <v>15</v>
      </c>
      <c r="E2858">
        <v>39992</v>
      </c>
      <c r="F2858">
        <v>167187</v>
      </c>
      <c r="G2858" t="s">
        <v>25</v>
      </c>
      <c r="H2858" t="s">
        <v>2884</v>
      </c>
    </row>
    <row r="2859" spans="1:8">
      <c r="A2859" s="1">
        <v>44751</v>
      </c>
      <c r="B2859" t="s">
        <v>18</v>
      </c>
      <c r="C2859" t="s">
        <v>24</v>
      </c>
      <c r="D2859" t="s">
        <v>29</v>
      </c>
      <c r="E2859">
        <v>67566</v>
      </c>
      <c r="F2859">
        <v>114153</v>
      </c>
      <c r="G2859" t="s">
        <v>11</v>
      </c>
      <c r="H2859" t="s">
        <v>2885</v>
      </c>
    </row>
    <row r="2860" spans="1:8">
      <c r="A2860" s="1">
        <v>44569</v>
      </c>
      <c r="B2860" t="s">
        <v>8</v>
      </c>
      <c r="C2860" t="s">
        <v>33</v>
      </c>
      <c r="D2860" t="s">
        <v>29</v>
      </c>
      <c r="E2860">
        <v>124358</v>
      </c>
      <c r="F2860">
        <v>93949</v>
      </c>
      <c r="G2860" t="s">
        <v>25</v>
      </c>
      <c r="H2860" t="s">
        <v>2886</v>
      </c>
    </row>
    <row r="2861" spans="1:8">
      <c r="A2861" s="1">
        <v>44680</v>
      </c>
      <c r="B2861" t="s">
        <v>27</v>
      </c>
      <c r="C2861" t="s">
        <v>33</v>
      </c>
      <c r="D2861" t="s">
        <v>20</v>
      </c>
      <c r="E2861">
        <v>33700</v>
      </c>
      <c r="F2861">
        <v>109282</v>
      </c>
      <c r="G2861" t="s">
        <v>22</v>
      </c>
      <c r="H2861" t="s">
        <v>2887</v>
      </c>
    </row>
    <row r="2862" spans="1:8">
      <c r="A2862" s="1">
        <v>45169</v>
      </c>
      <c r="B2862" t="s">
        <v>45</v>
      </c>
      <c r="C2862" t="s">
        <v>9</v>
      </c>
      <c r="D2862" t="s">
        <v>20</v>
      </c>
      <c r="E2862">
        <v>113932</v>
      </c>
      <c r="F2862">
        <v>17279</v>
      </c>
      <c r="G2862" t="s">
        <v>25</v>
      </c>
      <c r="H2862" t="s">
        <v>2888</v>
      </c>
    </row>
    <row r="2863" spans="1:8">
      <c r="A2863" s="1">
        <v>44819</v>
      </c>
      <c r="B2863" t="s">
        <v>18</v>
      </c>
      <c r="C2863" t="s">
        <v>24</v>
      </c>
      <c r="D2863" t="s">
        <v>15</v>
      </c>
      <c r="E2863">
        <v>37763</v>
      </c>
      <c r="F2863">
        <v>136239</v>
      </c>
      <c r="G2863" t="s">
        <v>22</v>
      </c>
      <c r="H2863" t="s">
        <v>2889</v>
      </c>
    </row>
    <row r="2864" spans="1:8">
      <c r="A2864" s="1">
        <v>44503</v>
      </c>
      <c r="B2864" t="s">
        <v>8</v>
      </c>
      <c r="C2864" t="s">
        <v>13</v>
      </c>
      <c r="D2864" t="s">
        <v>29</v>
      </c>
      <c r="E2864">
        <v>145937</v>
      </c>
      <c r="F2864">
        <v>30925</v>
      </c>
      <c r="G2864" t="s">
        <v>25</v>
      </c>
      <c r="H2864" t="s">
        <v>2890</v>
      </c>
    </row>
    <row r="2865" spans="1:8">
      <c r="A2865" s="1">
        <v>44653</v>
      </c>
      <c r="B2865" t="s">
        <v>31</v>
      </c>
      <c r="C2865" t="s">
        <v>19</v>
      </c>
      <c r="D2865" t="s">
        <v>15</v>
      </c>
      <c r="E2865">
        <v>59602</v>
      </c>
      <c r="F2865">
        <v>162487</v>
      </c>
      <c r="G2865" t="s">
        <v>16</v>
      </c>
      <c r="H2865" t="s">
        <v>2891</v>
      </c>
    </row>
    <row r="2866" spans="1:8">
      <c r="A2866" s="1">
        <v>44356</v>
      </c>
      <c r="B2866" t="s">
        <v>8</v>
      </c>
      <c r="C2866" t="s">
        <v>19</v>
      </c>
      <c r="D2866" t="s">
        <v>48</v>
      </c>
      <c r="E2866">
        <v>131727</v>
      </c>
      <c r="F2866">
        <v>13572</v>
      </c>
      <c r="G2866" t="s">
        <v>11</v>
      </c>
      <c r="H2866" t="s">
        <v>2892</v>
      </c>
    </row>
    <row r="2867" spans="1:8">
      <c r="A2867" s="1">
        <v>44527</v>
      </c>
      <c r="B2867" t="s">
        <v>31</v>
      </c>
      <c r="C2867" t="s">
        <v>33</v>
      </c>
      <c r="D2867" t="s">
        <v>29</v>
      </c>
      <c r="E2867">
        <v>29734</v>
      </c>
      <c r="F2867">
        <v>86221</v>
      </c>
      <c r="G2867" t="s">
        <v>11</v>
      </c>
      <c r="H2867" t="s">
        <v>2893</v>
      </c>
    </row>
    <row r="2868" spans="1:8">
      <c r="A2868" s="1">
        <v>44972</v>
      </c>
      <c r="B2868" t="s">
        <v>45</v>
      </c>
      <c r="C2868" t="s">
        <v>33</v>
      </c>
      <c r="D2868" t="s">
        <v>20</v>
      </c>
      <c r="E2868">
        <v>12829</v>
      </c>
      <c r="F2868">
        <v>168514</v>
      </c>
      <c r="G2868" t="s">
        <v>25</v>
      </c>
      <c r="H2868" t="s">
        <v>2894</v>
      </c>
    </row>
    <row r="2869" spans="1:8">
      <c r="A2869" s="1">
        <v>44421</v>
      </c>
      <c r="B2869" t="s">
        <v>45</v>
      </c>
      <c r="C2869" t="s">
        <v>19</v>
      </c>
      <c r="D2869" t="s">
        <v>10</v>
      </c>
      <c r="E2869">
        <v>11915</v>
      </c>
      <c r="F2869">
        <v>94686</v>
      </c>
      <c r="G2869" t="s">
        <v>11</v>
      </c>
      <c r="H2869" t="s">
        <v>2895</v>
      </c>
    </row>
    <row r="2870" spans="1:8">
      <c r="A2870" s="1">
        <v>45179</v>
      </c>
      <c r="B2870" t="s">
        <v>8</v>
      </c>
      <c r="C2870" t="s">
        <v>9</v>
      </c>
      <c r="D2870" t="s">
        <v>48</v>
      </c>
      <c r="E2870">
        <v>49980</v>
      </c>
      <c r="F2870">
        <v>169496</v>
      </c>
      <c r="G2870" t="s">
        <v>16</v>
      </c>
      <c r="H2870" t="s">
        <v>2896</v>
      </c>
    </row>
    <row r="2871" spans="1:8">
      <c r="A2871" s="1">
        <v>44925</v>
      </c>
      <c r="B2871" t="s">
        <v>8</v>
      </c>
      <c r="C2871" t="s">
        <v>9</v>
      </c>
      <c r="D2871" t="s">
        <v>10</v>
      </c>
      <c r="E2871">
        <v>19440</v>
      </c>
      <c r="F2871">
        <v>111726</v>
      </c>
      <c r="G2871" t="s">
        <v>22</v>
      </c>
      <c r="H2871" t="s">
        <v>2897</v>
      </c>
    </row>
    <row r="2872" spans="1:8">
      <c r="A2872" s="1">
        <v>45265</v>
      </c>
      <c r="B2872" t="s">
        <v>31</v>
      </c>
      <c r="C2872" t="s">
        <v>9</v>
      </c>
      <c r="D2872" t="s">
        <v>15</v>
      </c>
      <c r="E2872">
        <v>145891</v>
      </c>
      <c r="F2872">
        <v>98539</v>
      </c>
      <c r="G2872" t="s">
        <v>16</v>
      </c>
      <c r="H2872" t="s">
        <v>2898</v>
      </c>
    </row>
    <row r="2873" spans="1:8">
      <c r="A2873" s="1">
        <v>45279</v>
      </c>
      <c r="B2873" t="s">
        <v>31</v>
      </c>
      <c r="C2873" t="s">
        <v>14</v>
      </c>
      <c r="D2873" t="s">
        <v>15</v>
      </c>
      <c r="E2873">
        <v>83415</v>
      </c>
      <c r="F2873">
        <v>158544</v>
      </c>
      <c r="G2873" t="s">
        <v>16</v>
      </c>
      <c r="H2873" t="s">
        <v>2899</v>
      </c>
    </row>
    <row r="2874" spans="1:8">
      <c r="A2874" s="1">
        <v>44840</v>
      </c>
      <c r="B2874" t="s">
        <v>18</v>
      </c>
      <c r="C2874" t="s">
        <v>13</v>
      </c>
      <c r="D2874" t="s">
        <v>15</v>
      </c>
      <c r="E2874">
        <v>100352</v>
      </c>
      <c r="F2874">
        <v>47378</v>
      </c>
      <c r="G2874" t="s">
        <v>22</v>
      </c>
      <c r="H2874" t="s">
        <v>2900</v>
      </c>
    </row>
    <row r="2875" spans="1:8">
      <c r="A2875" s="1">
        <v>44812</v>
      </c>
      <c r="B2875" t="s">
        <v>18</v>
      </c>
      <c r="C2875" t="s">
        <v>14</v>
      </c>
      <c r="D2875" t="s">
        <v>20</v>
      </c>
      <c r="E2875">
        <v>42225</v>
      </c>
      <c r="F2875">
        <v>113542</v>
      </c>
      <c r="G2875" t="s">
        <v>11</v>
      </c>
      <c r="H2875" t="s">
        <v>2901</v>
      </c>
    </row>
    <row r="2876" spans="1:8">
      <c r="A2876" s="1">
        <v>44391</v>
      </c>
      <c r="B2876" t="s">
        <v>18</v>
      </c>
      <c r="C2876" t="s">
        <v>33</v>
      </c>
      <c r="D2876" t="s">
        <v>15</v>
      </c>
      <c r="E2876">
        <v>116860</v>
      </c>
      <c r="F2876">
        <v>30617</v>
      </c>
      <c r="G2876" t="s">
        <v>22</v>
      </c>
      <c r="H2876" t="s">
        <v>2902</v>
      </c>
    </row>
    <row r="2877" spans="1:8">
      <c r="A2877" s="1">
        <v>44685</v>
      </c>
      <c r="B2877" t="s">
        <v>8</v>
      </c>
      <c r="C2877" t="s">
        <v>9</v>
      </c>
      <c r="D2877" t="s">
        <v>10</v>
      </c>
      <c r="E2877">
        <v>105367</v>
      </c>
      <c r="F2877">
        <v>66052</v>
      </c>
      <c r="G2877" t="s">
        <v>22</v>
      </c>
      <c r="H2877" t="s">
        <v>2903</v>
      </c>
    </row>
    <row r="2878" spans="1:8">
      <c r="A2878" s="1">
        <v>44353</v>
      </c>
      <c r="B2878" t="s">
        <v>13</v>
      </c>
      <c r="C2878" t="s">
        <v>9</v>
      </c>
      <c r="D2878" t="s">
        <v>48</v>
      </c>
      <c r="E2878">
        <v>79656</v>
      </c>
      <c r="F2878">
        <v>72129</v>
      </c>
      <c r="G2878" t="s">
        <v>22</v>
      </c>
      <c r="H2878" t="s">
        <v>2904</v>
      </c>
    </row>
    <row r="2879" spans="1:8">
      <c r="A2879" s="1">
        <v>44806</v>
      </c>
      <c r="B2879" t="s">
        <v>13</v>
      </c>
      <c r="C2879" t="s">
        <v>19</v>
      </c>
      <c r="D2879" t="s">
        <v>20</v>
      </c>
      <c r="E2879">
        <v>114780</v>
      </c>
      <c r="F2879">
        <v>159119</v>
      </c>
      <c r="G2879" t="s">
        <v>11</v>
      </c>
      <c r="H2879" t="s">
        <v>2905</v>
      </c>
    </row>
    <row r="2880" spans="1:8">
      <c r="A2880" s="1">
        <v>44608</v>
      </c>
      <c r="B2880" t="s">
        <v>13</v>
      </c>
      <c r="C2880" t="s">
        <v>19</v>
      </c>
      <c r="D2880" t="s">
        <v>48</v>
      </c>
      <c r="E2880">
        <v>12961</v>
      </c>
      <c r="F2880">
        <v>124076</v>
      </c>
      <c r="G2880" t="s">
        <v>22</v>
      </c>
      <c r="H2880" t="s">
        <v>2906</v>
      </c>
    </row>
    <row r="2881" spans="1:8">
      <c r="A2881" s="1">
        <v>44667</v>
      </c>
      <c r="B2881" t="s">
        <v>13</v>
      </c>
      <c r="C2881" t="s">
        <v>9</v>
      </c>
      <c r="D2881" t="s">
        <v>15</v>
      </c>
      <c r="E2881">
        <v>88385</v>
      </c>
      <c r="F2881">
        <v>60454</v>
      </c>
      <c r="G2881" t="s">
        <v>16</v>
      </c>
      <c r="H2881" t="s">
        <v>2907</v>
      </c>
    </row>
    <row r="2882" spans="1:8">
      <c r="A2882" s="1">
        <v>44712</v>
      </c>
      <c r="B2882" t="s">
        <v>18</v>
      </c>
      <c r="C2882" t="s">
        <v>24</v>
      </c>
      <c r="D2882" t="s">
        <v>29</v>
      </c>
      <c r="E2882">
        <v>42545</v>
      </c>
      <c r="F2882">
        <v>37270</v>
      </c>
      <c r="G2882" t="s">
        <v>22</v>
      </c>
      <c r="H2882" t="s">
        <v>2908</v>
      </c>
    </row>
    <row r="2883" spans="1:8">
      <c r="A2883" s="1">
        <v>44589</v>
      </c>
      <c r="B2883" t="s">
        <v>8</v>
      </c>
      <c r="C2883" t="s">
        <v>19</v>
      </c>
      <c r="D2883" t="s">
        <v>20</v>
      </c>
      <c r="E2883">
        <v>61569</v>
      </c>
      <c r="F2883">
        <v>118016</v>
      </c>
      <c r="G2883" t="s">
        <v>22</v>
      </c>
      <c r="H2883" t="s">
        <v>2909</v>
      </c>
    </row>
    <row r="2884" spans="1:8">
      <c r="A2884" s="1">
        <v>44827</v>
      </c>
      <c r="B2884" t="s">
        <v>13</v>
      </c>
      <c r="C2884" t="s">
        <v>13</v>
      </c>
      <c r="D2884" t="s">
        <v>15</v>
      </c>
      <c r="E2884">
        <v>142688</v>
      </c>
      <c r="F2884">
        <v>122400</v>
      </c>
      <c r="G2884" t="s">
        <v>25</v>
      </c>
      <c r="H2884" t="s">
        <v>2910</v>
      </c>
    </row>
    <row r="2885" spans="1:8">
      <c r="A2885" s="1">
        <v>44804</v>
      </c>
      <c r="B2885" t="s">
        <v>45</v>
      </c>
      <c r="C2885" t="s">
        <v>14</v>
      </c>
      <c r="D2885" t="s">
        <v>20</v>
      </c>
      <c r="E2885">
        <v>133915</v>
      </c>
      <c r="F2885">
        <v>11217</v>
      </c>
      <c r="G2885" t="s">
        <v>25</v>
      </c>
      <c r="H2885" t="s">
        <v>2911</v>
      </c>
    </row>
    <row r="2886" spans="1:8">
      <c r="A2886" s="1">
        <v>45176</v>
      </c>
      <c r="B2886" t="s">
        <v>27</v>
      </c>
      <c r="C2886" t="s">
        <v>13</v>
      </c>
      <c r="D2886" t="s">
        <v>29</v>
      </c>
      <c r="E2886">
        <v>84447</v>
      </c>
      <c r="F2886">
        <v>136066</v>
      </c>
      <c r="G2886" t="s">
        <v>16</v>
      </c>
      <c r="H2886" t="s">
        <v>2912</v>
      </c>
    </row>
    <row r="2887" spans="1:8">
      <c r="A2887" s="1">
        <v>44630</v>
      </c>
      <c r="B2887" t="s">
        <v>45</v>
      </c>
      <c r="C2887" t="s">
        <v>19</v>
      </c>
      <c r="D2887" t="s">
        <v>10</v>
      </c>
      <c r="E2887">
        <v>35549</v>
      </c>
      <c r="F2887">
        <v>144888</v>
      </c>
      <c r="G2887" t="s">
        <v>11</v>
      </c>
      <c r="H2887" t="s">
        <v>2913</v>
      </c>
    </row>
    <row r="2888" spans="1:8">
      <c r="A2888" s="1">
        <v>44736</v>
      </c>
      <c r="B2888" t="s">
        <v>8</v>
      </c>
      <c r="C2888" t="s">
        <v>9</v>
      </c>
      <c r="D2888" t="s">
        <v>10</v>
      </c>
      <c r="E2888">
        <v>82361</v>
      </c>
      <c r="F2888">
        <v>49106</v>
      </c>
      <c r="G2888" t="s">
        <v>25</v>
      </c>
      <c r="H2888" t="s">
        <v>2914</v>
      </c>
    </row>
    <row r="2889" spans="1:8">
      <c r="A2889" s="1">
        <v>44474</v>
      </c>
      <c r="B2889" t="s">
        <v>8</v>
      </c>
      <c r="C2889" t="s">
        <v>33</v>
      </c>
      <c r="D2889" t="s">
        <v>10</v>
      </c>
      <c r="E2889">
        <v>28230</v>
      </c>
      <c r="F2889">
        <v>131859</v>
      </c>
      <c r="G2889" t="s">
        <v>16</v>
      </c>
      <c r="H2889" t="s">
        <v>2915</v>
      </c>
    </row>
    <row r="2890" spans="1:8">
      <c r="A2890" s="1">
        <v>44429</v>
      </c>
      <c r="B2890" t="s">
        <v>27</v>
      </c>
      <c r="C2890" t="s">
        <v>24</v>
      </c>
      <c r="D2890" t="s">
        <v>29</v>
      </c>
      <c r="E2890">
        <v>60618</v>
      </c>
      <c r="F2890">
        <v>73162</v>
      </c>
      <c r="G2890" t="s">
        <v>25</v>
      </c>
      <c r="H2890" t="s">
        <v>2916</v>
      </c>
    </row>
    <row r="2891" spans="1:8">
      <c r="A2891" s="1">
        <v>44558</v>
      </c>
      <c r="B2891" t="s">
        <v>31</v>
      </c>
      <c r="C2891" t="s">
        <v>19</v>
      </c>
      <c r="D2891" t="s">
        <v>48</v>
      </c>
      <c r="E2891">
        <v>124676</v>
      </c>
      <c r="F2891">
        <v>98847</v>
      </c>
      <c r="G2891" t="s">
        <v>25</v>
      </c>
      <c r="H2891" t="s">
        <v>2917</v>
      </c>
    </row>
    <row r="2892" spans="1:8">
      <c r="A2892" s="1">
        <v>44222</v>
      </c>
      <c r="B2892" t="s">
        <v>31</v>
      </c>
      <c r="C2892" t="s">
        <v>13</v>
      </c>
      <c r="D2892" t="s">
        <v>29</v>
      </c>
      <c r="E2892">
        <v>18882</v>
      </c>
      <c r="F2892">
        <v>89363</v>
      </c>
      <c r="G2892" t="s">
        <v>11</v>
      </c>
      <c r="H2892" t="s">
        <v>2918</v>
      </c>
    </row>
    <row r="2893" spans="1:8">
      <c r="A2893" s="1">
        <v>45245</v>
      </c>
      <c r="B2893" t="s">
        <v>31</v>
      </c>
      <c r="C2893" t="s">
        <v>33</v>
      </c>
      <c r="D2893" t="s">
        <v>29</v>
      </c>
      <c r="E2893">
        <v>91844</v>
      </c>
      <c r="F2893">
        <v>54175</v>
      </c>
      <c r="G2893" t="s">
        <v>11</v>
      </c>
      <c r="H2893" t="s">
        <v>2919</v>
      </c>
    </row>
    <row r="2894" spans="1:8">
      <c r="A2894" s="1">
        <v>44703</v>
      </c>
      <c r="B2894" t="s">
        <v>18</v>
      </c>
      <c r="C2894" t="s">
        <v>19</v>
      </c>
      <c r="D2894" t="s">
        <v>15</v>
      </c>
      <c r="E2894">
        <v>127200</v>
      </c>
      <c r="F2894">
        <v>146730</v>
      </c>
      <c r="G2894" t="s">
        <v>25</v>
      </c>
      <c r="H2894" t="s">
        <v>2920</v>
      </c>
    </row>
    <row r="2895" spans="1:8">
      <c r="A2895" s="1">
        <v>44463</v>
      </c>
      <c r="B2895" t="s">
        <v>31</v>
      </c>
      <c r="C2895" t="s">
        <v>9</v>
      </c>
      <c r="D2895" t="s">
        <v>10</v>
      </c>
      <c r="E2895">
        <v>125933</v>
      </c>
      <c r="F2895">
        <v>79588</v>
      </c>
      <c r="G2895" t="s">
        <v>25</v>
      </c>
      <c r="H2895" t="s">
        <v>2921</v>
      </c>
    </row>
    <row r="2896" spans="1:8">
      <c r="A2896" s="1">
        <v>44657</v>
      </c>
      <c r="B2896" t="s">
        <v>18</v>
      </c>
      <c r="C2896" t="s">
        <v>9</v>
      </c>
      <c r="D2896" t="s">
        <v>20</v>
      </c>
      <c r="E2896">
        <v>32500</v>
      </c>
      <c r="F2896">
        <v>74389</v>
      </c>
      <c r="G2896" t="s">
        <v>11</v>
      </c>
      <c r="H2896" t="s">
        <v>2922</v>
      </c>
    </row>
    <row r="2897" spans="1:8">
      <c r="A2897" s="1">
        <v>44652</v>
      </c>
      <c r="B2897" t="s">
        <v>18</v>
      </c>
      <c r="C2897" t="s">
        <v>9</v>
      </c>
      <c r="D2897" t="s">
        <v>48</v>
      </c>
      <c r="E2897">
        <v>91410</v>
      </c>
      <c r="F2897">
        <v>73783</v>
      </c>
      <c r="G2897" t="s">
        <v>11</v>
      </c>
      <c r="H2897" t="s">
        <v>2923</v>
      </c>
    </row>
    <row r="2898" spans="1:8">
      <c r="A2898" s="1">
        <v>45288</v>
      </c>
      <c r="B2898" t="s">
        <v>31</v>
      </c>
      <c r="C2898" t="s">
        <v>9</v>
      </c>
      <c r="D2898" t="s">
        <v>20</v>
      </c>
      <c r="E2898">
        <v>63383</v>
      </c>
      <c r="F2898">
        <v>133059</v>
      </c>
      <c r="G2898" t="s">
        <v>16</v>
      </c>
      <c r="H2898" t="s">
        <v>2924</v>
      </c>
    </row>
    <row r="2899" spans="1:8">
      <c r="A2899" s="1">
        <v>45203</v>
      </c>
      <c r="B2899" t="s">
        <v>31</v>
      </c>
      <c r="C2899" t="s">
        <v>19</v>
      </c>
      <c r="D2899" t="s">
        <v>15</v>
      </c>
      <c r="E2899">
        <v>76513</v>
      </c>
      <c r="F2899">
        <v>54604</v>
      </c>
      <c r="G2899" t="s">
        <v>25</v>
      </c>
      <c r="H2899" t="s">
        <v>2925</v>
      </c>
    </row>
    <row r="2900" spans="1:8">
      <c r="A2900" s="1">
        <v>45059</v>
      </c>
      <c r="B2900" t="s">
        <v>27</v>
      </c>
      <c r="C2900" t="s">
        <v>24</v>
      </c>
      <c r="D2900" t="s">
        <v>15</v>
      </c>
      <c r="E2900">
        <v>82258</v>
      </c>
      <c r="F2900">
        <v>161948</v>
      </c>
      <c r="G2900" t="s">
        <v>11</v>
      </c>
      <c r="H2900" t="s">
        <v>2926</v>
      </c>
    </row>
    <row r="2901" spans="1:8">
      <c r="A2901" s="1">
        <v>44687</v>
      </c>
      <c r="B2901" t="s">
        <v>13</v>
      </c>
      <c r="C2901" t="s">
        <v>24</v>
      </c>
      <c r="D2901" t="s">
        <v>48</v>
      </c>
      <c r="E2901">
        <v>23217</v>
      </c>
      <c r="F2901">
        <v>84031</v>
      </c>
      <c r="G2901" t="s">
        <v>25</v>
      </c>
      <c r="H2901" t="s">
        <v>2927</v>
      </c>
    </row>
    <row r="2902" spans="1:8">
      <c r="A2902" s="1">
        <v>45269</v>
      </c>
      <c r="B2902" t="s">
        <v>27</v>
      </c>
      <c r="C2902" t="s">
        <v>13</v>
      </c>
      <c r="D2902" t="s">
        <v>20</v>
      </c>
      <c r="E2902">
        <v>96427</v>
      </c>
      <c r="F2902">
        <v>100664</v>
      </c>
      <c r="G2902" t="s">
        <v>16</v>
      </c>
      <c r="H2902" t="s">
        <v>2928</v>
      </c>
    </row>
    <row r="2903" spans="1:8">
      <c r="A2903" s="1">
        <v>44760</v>
      </c>
      <c r="B2903" t="s">
        <v>18</v>
      </c>
      <c r="C2903" t="s">
        <v>19</v>
      </c>
      <c r="D2903" t="s">
        <v>48</v>
      </c>
      <c r="E2903">
        <v>55272</v>
      </c>
      <c r="F2903">
        <v>136600</v>
      </c>
      <c r="G2903" t="s">
        <v>22</v>
      </c>
      <c r="H2903" t="s">
        <v>2929</v>
      </c>
    </row>
    <row r="2904" spans="1:8">
      <c r="A2904" s="1">
        <v>44412</v>
      </c>
      <c r="B2904" t="s">
        <v>27</v>
      </c>
      <c r="C2904" t="s">
        <v>9</v>
      </c>
      <c r="D2904" t="s">
        <v>48</v>
      </c>
      <c r="E2904">
        <v>93053</v>
      </c>
      <c r="F2904">
        <v>75999</v>
      </c>
      <c r="G2904" t="s">
        <v>25</v>
      </c>
      <c r="H2904" t="s">
        <v>2930</v>
      </c>
    </row>
    <row r="2905" spans="1:8">
      <c r="A2905" s="1">
        <v>44755</v>
      </c>
      <c r="B2905" t="s">
        <v>18</v>
      </c>
      <c r="C2905" t="s">
        <v>24</v>
      </c>
      <c r="D2905" t="s">
        <v>10</v>
      </c>
      <c r="E2905">
        <v>71724</v>
      </c>
      <c r="F2905">
        <v>153726</v>
      </c>
      <c r="G2905" t="s">
        <v>16</v>
      </c>
      <c r="H2905" t="s">
        <v>2931</v>
      </c>
    </row>
    <row r="2906" spans="1:8">
      <c r="A2906" s="1">
        <v>44355</v>
      </c>
      <c r="B2906" t="s">
        <v>8</v>
      </c>
      <c r="C2906" t="s">
        <v>19</v>
      </c>
      <c r="D2906" t="s">
        <v>20</v>
      </c>
      <c r="E2906">
        <v>47633</v>
      </c>
      <c r="F2906">
        <v>126425</v>
      </c>
      <c r="G2906" t="s">
        <v>22</v>
      </c>
      <c r="H2906" t="s">
        <v>2932</v>
      </c>
    </row>
    <row r="2907" spans="1:8">
      <c r="A2907" s="1">
        <v>44685</v>
      </c>
      <c r="B2907" t="s">
        <v>18</v>
      </c>
      <c r="C2907" t="s">
        <v>33</v>
      </c>
      <c r="D2907" t="s">
        <v>10</v>
      </c>
      <c r="E2907">
        <v>51528</v>
      </c>
      <c r="F2907">
        <v>82713</v>
      </c>
      <c r="G2907" t="s">
        <v>25</v>
      </c>
      <c r="H2907" t="s">
        <v>2933</v>
      </c>
    </row>
    <row r="2908" spans="1:8">
      <c r="A2908" s="1">
        <v>44882</v>
      </c>
      <c r="B2908" t="s">
        <v>18</v>
      </c>
      <c r="C2908" t="s">
        <v>24</v>
      </c>
      <c r="D2908" t="s">
        <v>10</v>
      </c>
      <c r="E2908">
        <v>19513</v>
      </c>
      <c r="F2908">
        <v>62933</v>
      </c>
      <c r="G2908" t="s">
        <v>16</v>
      </c>
      <c r="H2908" t="s">
        <v>2934</v>
      </c>
    </row>
    <row r="2909" spans="1:8">
      <c r="A2909" s="1">
        <v>44990</v>
      </c>
      <c r="B2909" t="s">
        <v>27</v>
      </c>
      <c r="C2909" t="s">
        <v>24</v>
      </c>
      <c r="D2909" t="s">
        <v>10</v>
      </c>
      <c r="E2909">
        <v>82901</v>
      </c>
      <c r="F2909">
        <v>134934</v>
      </c>
      <c r="G2909" t="s">
        <v>22</v>
      </c>
      <c r="H2909" t="s">
        <v>2935</v>
      </c>
    </row>
    <row r="2910" spans="1:8">
      <c r="A2910" s="1">
        <v>44201</v>
      </c>
      <c r="B2910" t="s">
        <v>13</v>
      </c>
      <c r="C2910" t="s">
        <v>13</v>
      </c>
      <c r="D2910" t="s">
        <v>29</v>
      </c>
      <c r="E2910">
        <v>70922</v>
      </c>
      <c r="F2910">
        <v>29750</v>
      </c>
      <c r="G2910" t="s">
        <v>16</v>
      </c>
      <c r="H2910" t="s">
        <v>2936</v>
      </c>
    </row>
    <row r="2911" spans="1:8">
      <c r="A2911" s="1">
        <v>44557</v>
      </c>
      <c r="B2911" t="s">
        <v>8</v>
      </c>
      <c r="C2911" t="s">
        <v>24</v>
      </c>
      <c r="D2911" t="s">
        <v>15</v>
      </c>
      <c r="E2911">
        <v>114936</v>
      </c>
      <c r="F2911">
        <v>76670</v>
      </c>
      <c r="G2911" t="s">
        <v>16</v>
      </c>
      <c r="H2911" t="s">
        <v>2937</v>
      </c>
    </row>
    <row r="2912" spans="1:8">
      <c r="A2912" s="1">
        <v>44655</v>
      </c>
      <c r="B2912" t="s">
        <v>45</v>
      </c>
      <c r="C2912" t="s">
        <v>33</v>
      </c>
      <c r="D2912" t="s">
        <v>15</v>
      </c>
      <c r="E2912">
        <v>110071</v>
      </c>
      <c r="F2912">
        <v>155245</v>
      </c>
      <c r="G2912" t="s">
        <v>16</v>
      </c>
      <c r="H2912" t="s">
        <v>2938</v>
      </c>
    </row>
    <row r="2913" spans="1:8">
      <c r="A2913" s="1">
        <v>44444</v>
      </c>
      <c r="B2913" t="s">
        <v>45</v>
      </c>
      <c r="C2913" t="s">
        <v>9</v>
      </c>
      <c r="D2913" t="s">
        <v>29</v>
      </c>
      <c r="E2913">
        <v>110378</v>
      </c>
      <c r="F2913">
        <v>146742</v>
      </c>
      <c r="G2913" t="s">
        <v>16</v>
      </c>
      <c r="H2913" t="s">
        <v>2939</v>
      </c>
    </row>
    <row r="2914" spans="1:8">
      <c r="A2914" s="1">
        <v>45142</v>
      </c>
      <c r="B2914" t="s">
        <v>13</v>
      </c>
      <c r="C2914" t="s">
        <v>14</v>
      </c>
      <c r="D2914" t="s">
        <v>48</v>
      </c>
      <c r="E2914">
        <v>60293</v>
      </c>
      <c r="F2914">
        <v>83148</v>
      </c>
      <c r="G2914" t="s">
        <v>22</v>
      </c>
      <c r="H2914" t="s">
        <v>2940</v>
      </c>
    </row>
    <row r="2915" spans="1:8">
      <c r="A2915" s="1">
        <v>44618</v>
      </c>
      <c r="B2915" t="s">
        <v>45</v>
      </c>
      <c r="C2915" t="s">
        <v>13</v>
      </c>
      <c r="D2915" t="s">
        <v>20</v>
      </c>
      <c r="E2915">
        <v>109381</v>
      </c>
      <c r="F2915">
        <v>160352</v>
      </c>
      <c r="G2915" t="s">
        <v>11</v>
      </c>
      <c r="H2915" t="s">
        <v>2941</v>
      </c>
    </row>
    <row r="2916" spans="1:8">
      <c r="A2916" s="1">
        <v>44211</v>
      </c>
      <c r="B2916" t="s">
        <v>8</v>
      </c>
      <c r="C2916" t="s">
        <v>33</v>
      </c>
      <c r="D2916" t="s">
        <v>20</v>
      </c>
      <c r="E2916">
        <v>65272</v>
      </c>
      <c r="F2916">
        <v>59469</v>
      </c>
      <c r="G2916" t="s">
        <v>16</v>
      </c>
      <c r="H2916" t="s">
        <v>2942</v>
      </c>
    </row>
    <row r="2917" spans="1:8">
      <c r="A2917" s="1">
        <v>44932</v>
      </c>
      <c r="B2917" t="s">
        <v>31</v>
      </c>
      <c r="C2917" t="s">
        <v>13</v>
      </c>
      <c r="D2917" t="s">
        <v>20</v>
      </c>
      <c r="E2917">
        <v>18670</v>
      </c>
      <c r="F2917">
        <v>128839</v>
      </c>
      <c r="G2917" t="s">
        <v>22</v>
      </c>
      <c r="H2917" t="s">
        <v>2943</v>
      </c>
    </row>
    <row r="2918" spans="1:8">
      <c r="A2918" s="1">
        <v>44473</v>
      </c>
      <c r="B2918" t="s">
        <v>8</v>
      </c>
      <c r="C2918" t="s">
        <v>19</v>
      </c>
      <c r="D2918" t="s">
        <v>10</v>
      </c>
      <c r="E2918">
        <v>37809</v>
      </c>
      <c r="F2918">
        <v>31257</v>
      </c>
      <c r="G2918" t="s">
        <v>16</v>
      </c>
      <c r="H2918" t="s">
        <v>2944</v>
      </c>
    </row>
    <row r="2919" spans="1:8">
      <c r="A2919" s="1">
        <v>44649</v>
      </c>
      <c r="B2919" t="s">
        <v>27</v>
      </c>
      <c r="C2919" t="s">
        <v>9</v>
      </c>
      <c r="D2919" t="s">
        <v>20</v>
      </c>
      <c r="E2919">
        <v>28069</v>
      </c>
      <c r="F2919">
        <v>75197</v>
      </c>
      <c r="G2919" t="s">
        <v>25</v>
      </c>
      <c r="H2919" t="s">
        <v>2945</v>
      </c>
    </row>
    <row r="2920" spans="1:8">
      <c r="A2920" s="1">
        <v>44794</v>
      </c>
      <c r="B2920" t="s">
        <v>18</v>
      </c>
      <c r="C2920" t="s">
        <v>24</v>
      </c>
      <c r="D2920" t="s">
        <v>20</v>
      </c>
      <c r="E2920">
        <v>105447</v>
      </c>
      <c r="F2920">
        <v>146554</v>
      </c>
      <c r="G2920" t="s">
        <v>25</v>
      </c>
      <c r="H2920" t="s">
        <v>2946</v>
      </c>
    </row>
    <row r="2921" spans="1:8">
      <c r="A2921" s="1">
        <v>44642</v>
      </c>
      <c r="B2921" t="s">
        <v>18</v>
      </c>
      <c r="C2921" t="s">
        <v>19</v>
      </c>
      <c r="D2921" t="s">
        <v>20</v>
      </c>
      <c r="E2921">
        <v>128179</v>
      </c>
      <c r="F2921">
        <v>158331</v>
      </c>
      <c r="G2921" t="s">
        <v>11</v>
      </c>
      <c r="H2921" t="s">
        <v>2947</v>
      </c>
    </row>
    <row r="2922" spans="1:8">
      <c r="A2922" s="1">
        <v>44406</v>
      </c>
      <c r="B2922" t="s">
        <v>27</v>
      </c>
      <c r="C2922" t="s">
        <v>24</v>
      </c>
      <c r="D2922" t="s">
        <v>15</v>
      </c>
      <c r="E2922">
        <v>109675</v>
      </c>
      <c r="F2922">
        <v>102543</v>
      </c>
      <c r="G2922" t="s">
        <v>22</v>
      </c>
      <c r="H2922" t="s">
        <v>2948</v>
      </c>
    </row>
    <row r="2923" spans="1:8">
      <c r="A2923" s="1">
        <v>44910</v>
      </c>
      <c r="B2923" t="s">
        <v>27</v>
      </c>
      <c r="C2923" t="s">
        <v>33</v>
      </c>
      <c r="D2923" t="s">
        <v>29</v>
      </c>
      <c r="E2923">
        <v>146531</v>
      </c>
      <c r="F2923">
        <v>96811</v>
      </c>
      <c r="G2923" t="s">
        <v>25</v>
      </c>
      <c r="H2923" t="s">
        <v>2949</v>
      </c>
    </row>
    <row r="2924" spans="1:8">
      <c r="A2924" s="1">
        <v>44498</v>
      </c>
      <c r="B2924" t="s">
        <v>18</v>
      </c>
      <c r="C2924" t="s">
        <v>9</v>
      </c>
      <c r="D2924" t="s">
        <v>48</v>
      </c>
      <c r="E2924">
        <v>72289</v>
      </c>
      <c r="F2924">
        <v>103068</v>
      </c>
      <c r="G2924" t="s">
        <v>22</v>
      </c>
      <c r="H2924" t="s">
        <v>2950</v>
      </c>
    </row>
    <row r="2925" spans="1:8">
      <c r="A2925" s="1">
        <v>44199</v>
      </c>
      <c r="B2925" t="s">
        <v>13</v>
      </c>
      <c r="C2925" t="s">
        <v>14</v>
      </c>
      <c r="D2925" t="s">
        <v>29</v>
      </c>
      <c r="E2925">
        <v>37177</v>
      </c>
      <c r="F2925">
        <v>71743</v>
      </c>
      <c r="G2925" t="s">
        <v>25</v>
      </c>
      <c r="H2925" t="s">
        <v>2951</v>
      </c>
    </row>
    <row r="2926" spans="1:8">
      <c r="A2926" s="1">
        <v>45186</v>
      </c>
      <c r="B2926" t="s">
        <v>31</v>
      </c>
      <c r="C2926" t="s">
        <v>14</v>
      </c>
      <c r="D2926" t="s">
        <v>20</v>
      </c>
      <c r="E2926">
        <v>13423</v>
      </c>
      <c r="F2926">
        <v>158294</v>
      </c>
      <c r="G2926" t="s">
        <v>22</v>
      </c>
      <c r="H2926" t="s">
        <v>2952</v>
      </c>
    </row>
    <row r="2927" spans="1:8">
      <c r="A2927" s="1">
        <v>44716</v>
      </c>
      <c r="B2927" t="s">
        <v>31</v>
      </c>
      <c r="C2927" t="s">
        <v>24</v>
      </c>
      <c r="D2927" t="s">
        <v>48</v>
      </c>
      <c r="E2927">
        <v>71001</v>
      </c>
      <c r="F2927">
        <v>48020</v>
      </c>
      <c r="G2927" t="s">
        <v>16</v>
      </c>
      <c r="H2927" t="s">
        <v>2953</v>
      </c>
    </row>
    <row r="2928" spans="1:8">
      <c r="A2928" s="1">
        <v>44689</v>
      </c>
      <c r="B2928" t="s">
        <v>31</v>
      </c>
      <c r="C2928" t="s">
        <v>19</v>
      </c>
      <c r="D2928" t="s">
        <v>48</v>
      </c>
      <c r="E2928">
        <v>54940</v>
      </c>
      <c r="F2928">
        <v>114103</v>
      </c>
      <c r="G2928" t="s">
        <v>16</v>
      </c>
      <c r="H2928" t="s">
        <v>2954</v>
      </c>
    </row>
    <row r="2929" spans="1:8">
      <c r="A2929" s="1">
        <v>44816</v>
      </c>
      <c r="B2929" t="s">
        <v>27</v>
      </c>
      <c r="C2929" t="s">
        <v>9</v>
      </c>
      <c r="D2929" t="s">
        <v>29</v>
      </c>
      <c r="E2929">
        <v>146433</v>
      </c>
      <c r="F2929">
        <v>132051</v>
      </c>
      <c r="G2929" t="s">
        <v>25</v>
      </c>
      <c r="H2929" t="s">
        <v>2955</v>
      </c>
    </row>
    <row r="2930" spans="1:8">
      <c r="A2930" s="1">
        <v>44527</v>
      </c>
      <c r="B2930" t="s">
        <v>18</v>
      </c>
      <c r="C2930" t="s">
        <v>9</v>
      </c>
      <c r="D2930" t="s">
        <v>29</v>
      </c>
      <c r="E2930">
        <v>11401</v>
      </c>
      <c r="F2930">
        <v>106858</v>
      </c>
      <c r="G2930" t="s">
        <v>11</v>
      </c>
      <c r="H2930" t="s">
        <v>2956</v>
      </c>
    </row>
    <row r="2931" spans="1:8">
      <c r="A2931" s="1">
        <v>44529</v>
      </c>
      <c r="B2931" t="s">
        <v>13</v>
      </c>
      <c r="C2931" t="s">
        <v>33</v>
      </c>
      <c r="D2931" t="s">
        <v>29</v>
      </c>
      <c r="E2931">
        <v>76948</v>
      </c>
      <c r="F2931">
        <v>19399</v>
      </c>
      <c r="G2931" t="s">
        <v>25</v>
      </c>
      <c r="H2931" t="s">
        <v>2957</v>
      </c>
    </row>
    <row r="2932" spans="1:8">
      <c r="A2932" s="1">
        <v>44246</v>
      </c>
      <c r="B2932" t="s">
        <v>18</v>
      </c>
      <c r="C2932" t="s">
        <v>19</v>
      </c>
      <c r="D2932" t="s">
        <v>29</v>
      </c>
      <c r="E2932">
        <v>32814</v>
      </c>
      <c r="F2932">
        <v>101401</v>
      </c>
      <c r="G2932" t="s">
        <v>25</v>
      </c>
      <c r="H2932" t="s">
        <v>2958</v>
      </c>
    </row>
    <row r="2933" spans="1:8">
      <c r="A2933" s="1">
        <v>45059</v>
      </c>
      <c r="B2933" t="s">
        <v>18</v>
      </c>
      <c r="C2933" t="s">
        <v>14</v>
      </c>
      <c r="D2933" t="s">
        <v>10</v>
      </c>
      <c r="E2933">
        <v>13230</v>
      </c>
      <c r="F2933">
        <v>61753</v>
      </c>
      <c r="G2933" t="s">
        <v>11</v>
      </c>
      <c r="H2933" t="s">
        <v>2959</v>
      </c>
    </row>
    <row r="2934" spans="1:8">
      <c r="A2934" s="1">
        <v>44468</v>
      </c>
      <c r="B2934" t="s">
        <v>13</v>
      </c>
      <c r="C2934" t="s">
        <v>33</v>
      </c>
      <c r="D2934" t="s">
        <v>15</v>
      </c>
      <c r="E2934">
        <v>115825</v>
      </c>
      <c r="F2934">
        <v>140888</v>
      </c>
      <c r="G2934" t="s">
        <v>16</v>
      </c>
      <c r="H2934" t="s">
        <v>2960</v>
      </c>
    </row>
    <row r="2935" spans="1:8">
      <c r="A2935" s="1">
        <v>44776</v>
      </c>
      <c r="B2935" t="s">
        <v>8</v>
      </c>
      <c r="C2935" t="s">
        <v>13</v>
      </c>
      <c r="D2935" t="s">
        <v>15</v>
      </c>
      <c r="E2935">
        <v>114153</v>
      </c>
      <c r="F2935">
        <v>81075</v>
      </c>
      <c r="G2935" t="s">
        <v>16</v>
      </c>
      <c r="H2935" t="s">
        <v>2961</v>
      </c>
    </row>
    <row r="2936" spans="1:8">
      <c r="A2936" s="1">
        <v>44756</v>
      </c>
      <c r="B2936" t="s">
        <v>13</v>
      </c>
      <c r="C2936" t="s">
        <v>9</v>
      </c>
      <c r="D2936" t="s">
        <v>20</v>
      </c>
      <c r="E2936">
        <v>118998</v>
      </c>
      <c r="F2936">
        <v>89010</v>
      </c>
      <c r="G2936" t="s">
        <v>25</v>
      </c>
      <c r="H2936" t="s">
        <v>2962</v>
      </c>
    </row>
    <row r="2937" spans="1:8">
      <c r="A2937" s="1">
        <v>44892</v>
      </c>
      <c r="B2937" t="s">
        <v>8</v>
      </c>
      <c r="C2937" t="s">
        <v>14</v>
      </c>
      <c r="D2937" t="s">
        <v>10</v>
      </c>
      <c r="E2937">
        <v>48824</v>
      </c>
      <c r="F2937">
        <v>57340</v>
      </c>
      <c r="G2937" t="s">
        <v>22</v>
      </c>
      <c r="H2937" t="s">
        <v>2963</v>
      </c>
    </row>
    <row r="2938" spans="1:8">
      <c r="A2938" s="1">
        <v>44642</v>
      </c>
      <c r="B2938" t="s">
        <v>45</v>
      </c>
      <c r="C2938" t="s">
        <v>33</v>
      </c>
      <c r="D2938" t="s">
        <v>48</v>
      </c>
      <c r="E2938">
        <v>129410</v>
      </c>
      <c r="F2938">
        <v>58592</v>
      </c>
      <c r="G2938" t="s">
        <v>25</v>
      </c>
      <c r="H2938" t="s">
        <v>2964</v>
      </c>
    </row>
    <row r="2939" spans="1:8">
      <c r="A2939" s="1">
        <v>45213</v>
      </c>
      <c r="B2939" t="s">
        <v>8</v>
      </c>
      <c r="C2939" t="s">
        <v>24</v>
      </c>
      <c r="D2939" t="s">
        <v>29</v>
      </c>
      <c r="E2939">
        <v>60416</v>
      </c>
      <c r="F2939">
        <v>41988</v>
      </c>
      <c r="G2939" t="s">
        <v>16</v>
      </c>
      <c r="H2939" t="s">
        <v>2965</v>
      </c>
    </row>
    <row r="2940" spans="1:8">
      <c r="A2940" s="1">
        <v>44553</v>
      </c>
      <c r="B2940" t="s">
        <v>31</v>
      </c>
      <c r="C2940" t="s">
        <v>13</v>
      </c>
      <c r="D2940" t="s">
        <v>20</v>
      </c>
      <c r="E2940">
        <v>110563</v>
      </c>
      <c r="F2940">
        <v>125285</v>
      </c>
      <c r="G2940" t="s">
        <v>22</v>
      </c>
      <c r="H2940" t="s">
        <v>2966</v>
      </c>
    </row>
    <row r="2941" spans="1:8">
      <c r="A2941" s="1">
        <v>44470</v>
      </c>
      <c r="B2941" t="s">
        <v>31</v>
      </c>
      <c r="C2941" t="s">
        <v>33</v>
      </c>
      <c r="D2941" t="s">
        <v>48</v>
      </c>
      <c r="E2941">
        <v>81812</v>
      </c>
      <c r="F2941">
        <v>153019</v>
      </c>
      <c r="G2941" t="s">
        <v>11</v>
      </c>
      <c r="H2941" t="s">
        <v>2967</v>
      </c>
    </row>
    <row r="2942" spans="1:8">
      <c r="A2942" s="1">
        <v>45239</v>
      </c>
      <c r="B2942" t="s">
        <v>13</v>
      </c>
      <c r="C2942" t="s">
        <v>24</v>
      </c>
      <c r="D2942" t="s">
        <v>15</v>
      </c>
      <c r="E2942">
        <v>68876</v>
      </c>
      <c r="F2942">
        <v>117364</v>
      </c>
      <c r="G2942" t="s">
        <v>16</v>
      </c>
      <c r="H2942" t="s">
        <v>2968</v>
      </c>
    </row>
    <row r="2943" spans="1:8">
      <c r="A2943" s="1">
        <v>44507</v>
      </c>
      <c r="B2943" t="s">
        <v>31</v>
      </c>
      <c r="C2943" t="s">
        <v>14</v>
      </c>
      <c r="D2943" t="s">
        <v>48</v>
      </c>
      <c r="E2943">
        <v>65572</v>
      </c>
      <c r="F2943">
        <v>18253</v>
      </c>
      <c r="G2943" t="s">
        <v>11</v>
      </c>
      <c r="H2943" t="s">
        <v>2969</v>
      </c>
    </row>
    <row r="2944" spans="1:8">
      <c r="A2944" s="1">
        <v>45066</v>
      </c>
      <c r="B2944" t="s">
        <v>31</v>
      </c>
      <c r="C2944" t="s">
        <v>14</v>
      </c>
      <c r="D2944" t="s">
        <v>29</v>
      </c>
      <c r="E2944">
        <v>97304</v>
      </c>
      <c r="F2944">
        <v>168710</v>
      </c>
      <c r="G2944" t="s">
        <v>16</v>
      </c>
      <c r="H2944" t="s">
        <v>2970</v>
      </c>
    </row>
    <row r="2945" spans="1:8">
      <c r="A2945" s="1">
        <v>45082</v>
      </c>
      <c r="B2945" t="s">
        <v>45</v>
      </c>
      <c r="C2945" t="s">
        <v>13</v>
      </c>
      <c r="D2945" t="s">
        <v>29</v>
      </c>
      <c r="E2945">
        <v>98668</v>
      </c>
      <c r="F2945">
        <v>109211</v>
      </c>
      <c r="G2945" t="s">
        <v>16</v>
      </c>
      <c r="H2945" t="s">
        <v>2971</v>
      </c>
    </row>
    <row r="2946" spans="1:8">
      <c r="A2946" s="1">
        <v>44350</v>
      </c>
      <c r="B2946" t="s">
        <v>31</v>
      </c>
      <c r="C2946" t="s">
        <v>24</v>
      </c>
      <c r="D2946" t="s">
        <v>15</v>
      </c>
      <c r="E2946">
        <v>124266</v>
      </c>
      <c r="F2946">
        <v>128371</v>
      </c>
      <c r="G2946" t="s">
        <v>22</v>
      </c>
      <c r="H2946" t="s">
        <v>2972</v>
      </c>
    </row>
    <row r="2947" spans="1:8">
      <c r="A2947" s="1">
        <v>44816</v>
      </c>
      <c r="B2947" t="s">
        <v>27</v>
      </c>
      <c r="C2947" t="s">
        <v>9</v>
      </c>
      <c r="D2947" t="s">
        <v>29</v>
      </c>
      <c r="E2947">
        <v>85111</v>
      </c>
      <c r="F2947">
        <v>23604</v>
      </c>
      <c r="G2947" t="s">
        <v>16</v>
      </c>
      <c r="H2947" t="s">
        <v>2973</v>
      </c>
    </row>
    <row r="2948" spans="1:8">
      <c r="A2948" s="1">
        <v>45079</v>
      </c>
      <c r="B2948" t="s">
        <v>27</v>
      </c>
      <c r="C2948" t="s">
        <v>14</v>
      </c>
      <c r="D2948" t="s">
        <v>10</v>
      </c>
      <c r="E2948">
        <v>83367</v>
      </c>
      <c r="F2948">
        <v>42483</v>
      </c>
      <c r="G2948" t="s">
        <v>25</v>
      </c>
      <c r="H2948" t="s">
        <v>2974</v>
      </c>
    </row>
    <row r="2949" spans="1:8">
      <c r="A2949" s="1">
        <v>44993</v>
      </c>
      <c r="B2949" t="s">
        <v>27</v>
      </c>
      <c r="C2949" t="s">
        <v>19</v>
      </c>
      <c r="D2949" t="s">
        <v>20</v>
      </c>
      <c r="E2949">
        <v>78348</v>
      </c>
      <c r="F2949">
        <v>118031</v>
      </c>
      <c r="G2949" t="s">
        <v>11</v>
      </c>
      <c r="H2949" t="s">
        <v>2975</v>
      </c>
    </row>
    <row r="2950" spans="1:8">
      <c r="A2950" s="1">
        <v>44321</v>
      </c>
      <c r="B2950" t="s">
        <v>8</v>
      </c>
      <c r="C2950" t="s">
        <v>9</v>
      </c>
      <c r="D2950" t="s">
        <v>15</v>
      </c>
      <c r="E2950">
        <v>33357</v>
      </c>
      <c r="F2950">
        <v>153320</v>
      </c>
      <c r="G2950" t="s">
        <v>16</v>
      </c>
      <c r="H2950" t="s">
        <v>2976</v>
      </c>
    </row>
    <row r="2951" spans="1:8">
      <c r="A2951" s="1">
        <v>44815</v>
      </c>
      <c r="B2951" t="s">
        <v>13</v>
      </c>
      <c r="C2951" t="s">
        <v>9</v>
      </c>
      <c r="D2951" t="s">
        <v>15</v>
      </c>
      <c r="E2951">
        <v>123234</v>
      </c>
      <c r="F2951">
        <v>48577</v>
      </c>
      <c r="G2951" t="s">
        <v>25</v>
      </c>
      <c r="H2951" t="s">
        <v>2977</v>
      </c>
    </row>
    <row r="2952" spans="1:8">
      <c r="A2952" s="1">
        <v>44441</v>
      </c>
      <c r="B2952" t="s">
        <v>13</v>
      </c>
      <c r="C2952" t="s">
        <v>33</v>
      </c>
      <c r="D2952" t="s">
        <v>48</v>
      </c>
      <c r="E2952">
        <v>95321</v>
      </c>
      <c r="F2952">
        <v>35501</v>
      </c>
      <c r="G2952" t="s">
        <v>11</v>
      </c>
      <c r="H2952" t="s">
        <v>2978</v>
      </c>
    </row>
    <row r="2953" spans="1:8">
      <c r="A2953" s="1">
        <v>45044</v>
      </c>
      <c r="B2953" t="s">
        <v>18</v>
      </c>
      <c r="C2953" t="s">
        <v>33</v>
      </c>
      <c r="D2953" t="s">
        <v>15</v>
      </c>
      <c r="E2953">
        <v>47783</v>
      </c>
      <c r="F2953">
        <v>10670</v>
      </c>
      <c r="G2953" t="s">
        <v>25</v>
      </c>
      <c r="H2953" t="s">
        <v>2979</v>
      </c>
    </row>
    <row r="2954" spans="1:8">
      <c r="A2954" s="1">
        <v>44646</v>
      </c>
      <c r="B2954" t="s">
        <v>45</v>
      </c>
      <c r="C2954" t="s">
        <v>14</v>
      </c>
      <c r="D2954" t="s">
        <v>20</v>
      </c>
      <c r="E2954">
        <v>135985</v>
      </c>
      <c r="F2954">
        <v>23135</v>
      </c>
      <c r="G2954" t="s">
        <v>16</v>
      </c>
      <c r="H2954" t="s">
        <v>2980</v>
      </c>
    </row>
    <row r="2955" spans="1:8">
      <c r="A2955" s="1">
        <v>45126</v>
      </c>
      <c r="B2955" t="s">
        <v>27</v>
      </c>
      <c r="C2955" t="s">
        <v>9</v>
      </c>
      <c r="D2955" t="s">
        <v>10</v>
      </c>
      <c r="E2955">
        <v>61703</v>
      </c>
      <c r="F2955">
        <v>99739</v>
      </c>
      <c r="G2955" t="s">
        <v>25</v>
      </c>
      <c r="H2955" t="s">
        <v>2981</v>
      </c>
    </row>
    <row r="2956" spans="1:8">
      <c r="A2956" s="1">
        <v>44716</v>
      </c>
      <c r="B2956" t="s">
        <v>27</v>
      </c>
      <c r="C2956" t="s">
        <v>33</v>
      </c>
      <c r="D2956" t="s">
        <v>48</v>
      </c>
      <c r="E2956">
        <v>126839</v>
      </c>
      <c r="F2956">
        <v>58763</v>
      </c>
      <c r="G2956" t="s">
        <v>11</v>
      </c>
      <c r="H2956" t="s">
        <v>2982</v>
      </c>
    </row>
    <row r="2957" spans="1:8">
      <c r="A2957" s="1">
        <v>44558</v>
      </c>
      <c r="B2957" t="s">
        <v>31</v>
      </c>
      <c r="C2957" t="s">
        <v>24</v>
      </c>
      <c r="D2957" t="s">
        <v>20</v>
      </c>
      <c r="E2957">
        <v>98557</v>
      </c>
      <c r="F2957">
        <v>66060</v>
      </c>
      <c r="G2957" t="s">
        <v>11</v>
      </c>
      <c r="H2957" t="s">
        <v>2983</v>
      </c>
    </row>
    <row r="2958" spans="1:8">
      <c r="A2958" s="1">
        <v>44204</v>
      </c>
      <c r="B2958" t="s">
        <v>27</v>
      </c>
      <c r="C2958" t="s">
        <v>24</v>
      </c>
      <c r="D2958" t="s">
        <v>15</v>
      </c>
      <c r="E2958">
        <v>75923</v>
      </c>
      <c r="F2958">
        <v>47932</v>
      </c>
      <c r="G2958" t="s">
        <v>11</v>
      </c>
      <c r="H2958" t="s">
        <v>2984</v>
      </c>
    </row>
    <row r="2959" spans="1:8">
      <c r="A2959" s="1">
        <v>44674</v>
      </c>
      <c r="B2959" t="s">
        <v>31</v>
      </c>
      <c r="C2959" t="s">
        <v>24</v>
      </c>
      <c r="D2959" t="s">
        <v>29</v>
      </c>
      <c r="E2959">
        <v>74748</v>
      </c>
      <c r="F2959">
        <v>89052</v>
      </c>
      <c r="G2959" t="s">
        <v>16</v>
      </c>
      <c r="H2959" t="s">
        <v>2985</v>
      </c>
    </row>
    <row r="2960" spans="1:8">
      <c r="A2960" s="1">
        <v>44691</v>
      </c>
      <c r="B2960" t="s">
        <v>31</v>
      </c>
      <c r="C2960" t="s">
        <v>24</v>
      </c>
      <c r="D2960" t="s">
        <v>29</v>
      </c>
      <c r="E2960">
        <v>88728</v>
      </c>
      <c r="F2960">
        <v>45024</v>
      </c>
      <c r="G2960" t="s">
        <v>22</v>
      </c>
      <c r="H2960" t="s">
        <v>2986</v>
      </c>
    </row>
    <row r="2961" spans="1:8">
      <c r="A2961" s="1">
        <v>45029</v>
      </c>
      <c r="B2961" t="s">
        <v>18</v>
      </c>
      <c r="C2961" t="s">
        <v>9</v>
      </c>
      <c r="D2961" t="s">
        <v>20</v>
      </c>
      <c r="E2961">
        <v>127849</v>
      </c>
      <c r="F2961">
        <v>94189</v>
      </c>
      <c r="G2961" t="s">
        <v>25</v>
      </c>
      <c r="H2961" t="s">
        <v>2987</v>
      </c>
    </row>
    <row r="2962" spans="1:8">
      <c r="A2962" s="1">
        <v>45259</v>
      </c>
      <c r="B2962" t="s">
        <v>8</v>
      </c>
      <c r="C2962" t="s">
        <v>24</v>
      </c>
      <c r="D2962" t="s">
        <v>10</v>
      </c>
      <c r="E2962">
        <v>12380</v>
      </c>
      <c r="F2962">
        <v>124210</v>
      </c>
      <c r="G2962" t="s">
        <v>11</v>
      </c>
      <c r="H2962" t="s">
        <v>2988</v>
      </c>
    </row>
    <row r="2963" spans="1:8">
      <c r="A2963" s="1">
        <v>44789</v>
      </c>
      <c r="B2963" t="s">
        <v>31</v>
      </c>
      <c r="C2963" t="s">
        <v>9</v>
      </c>
      <c r="D2963" t="s">
        <v>29</v>
      </c>
      <c r="E2963">
        <v>133256</v>
      </c>
      <c r="F2963">
        <v>165007</v>
      </c>
      <c r="G2963" t="s">
        <v>11</v>
      </c>
      <c r="H2963" t="s">
        <v>2989</v>
      </c>
    </row>
    <row r="2964" spans="1:8">
      <c r="A2964" s="1">
        <v>44383</v>
      </c>
      <c r="B2964" t="s">
        <v>31</v>
      </c>
      <c r="C2964" t="s">
        <v>14</v>
      </c>
      <c r="D2964" t="s">
        <v>20</v>
      </c>
      <c r="E2964">
        <v>104389</v>
      </c>
      <c r="F2964">
        <v>167223</v>
      </c>
      <c r="G2964" t="s">
        <v>22</v>
      </c>
      <c r="H2964" t="s">
        <v>2990</v>
      </c>
    </row>
    <row r="2965" spans="1:8">
      <c r="A2965" s="1">
        <v>44950</v>
      </c>
      <c r="B2965" t="s">
        <v>13</v>
      </c>
      <c r="C2965" t="s">
        <v>14</v>
      </c>
      <c r="D2965" t="s">
        <v>48</v>
      </c>
      <c r="E2965">
        <v>10743</v>
      </c>
      <c r="F2965">
        <v>44138</v>
      </c>
      <c r="G2965" t="s">
        <v>11</v>
      </c>
      <c r="H2965" t="s">
        <v>2991</v>
      </c>
    </row>
    <row r="2966" spans="1:8">
      <c r="A2966" s="1">
        <v>44289</v>
      </c>
      <c r="B2966" t="s">
        <v>18</v>
      </c>
      <c r="C2966" t="s">
        <v>24</v>
      </c>
      <c r="D2966" t="s">
        <v>15</v>
      </c>
      <c r="E2966">
        <v>50124</v>
      </c>
      <c r="F2966">
        <v>47670</v>
      </c>
      <c r="G2966" t="s">
        <v>11</v>
      </c>
      <c r="H2966" t="s">
        <v>2992</v>
      </c>
    </row>
    <row r="2967" spans="1:8">
      <c r="A2967" s="1">
        <v>44282</v>
      </c>
      <c r="B2967" t="s">
        <v>31</v>
      </c>
      <c r="C2967" t="s">
        <v>24</v>
      </c>
      <c r="D2967" t="s">
        <v>10</v>
      </c>
      <c r="E2967">
        <v>128174</v>
      </c>
      <c r="F2967">
        <v>35981</v>
      </c>
      <c r="G2967" t="s">
        <v>16</v>
      </c>
      <c r="H2967" t="s">
        <v>2993</v>
      </c>
    </row>
    <row r="2968" spans="1:8">
      <c r="A2968" s="1">
        <v>45264</v>
      </c>
      <c r="B2968" t="s">
        <v>45</v>
      </c>
      <c r="C2968" t="s">
        <v>24</v>
      </c>
      <c r="D2968" t="s">
        <v>10</v>
      </c>
      <c r="E2968">
        <v>55653</v>
      </c>
      <c r="F2968">
        <v>11384</v>
      </c>
      <c r="G2968" t="s">
        <v>22</v>
      </c>
      <c r="H2968" t="s">
        <v>2994</v>
      </c>
    </row>
    <row r="2969" spans="1:8">
      <c r="A2969" s="1">
        <v>44333</v>
      </c>
      <c r="B2969" t="s">
        <v>8</v>
      </c>
      <c r="C2969" t="s">
        <v>14</v>
      </c>
      <c r="D2969" t="s">
        <v>48</v>
      </c>
      <c r="E2969">
        <v>56072</v>
      </c>
      <c r="F2969">
        <v>68416</v>
      </c>
      <c r="G2969" t="s">
        <v>11</v>
      </c>
      <c r="H2969" t="s">
        <v>2995</v>
      </c>
    </row>
    <row r="2970" spans="1:8">
      <c r="A2970" s="1">
        <v>44617</v>
      </c>
      <c r="B2970" t="s">
        <v>45</v>
      </c>
      <c r="C2970" t="s">
        <v>33</v>
      </c>
      <c r="D2970" t="s">
        <v>10</v>
      </c>
      <c r="E2970">
        <v>132214</v>
      </c>
      <c r="F2970">
        <v>157149</v>
      </c>
      <c r="G2970" t="s">
        <v>16</v>
      </c>
      <c r="H2970" t="s">
        <v>2996</v>
      </c>
    </row>
    <row r="2971" spans="1:8">
      <c r="A2971" s="1">
        <v>44270</v>
      </c>
      <c r="B2971" t="s">
        <v>27</v>
      </c>
      <c r="C2971" t="s">
        <v>14</v>
      </c>
      <c r="D2971" t="s">
        <v>20</v>
      </c>
      <c r="E2971">
        <v>51302</v>
      </c>
      <c r="F2971">
        <v>77719</v>
      </c>
      <c r="G2971" t="s">
        <v>16</v>
      </c>
      <c r="H2971" t="s">
        <v>2997</v>
      </c>
    </row>
    <row r="2972" spans="1:8">
      <c r="A2972" s="1">
        <v>44367</v>
      </c>
      <c r="B2972" t="s">
        <v>8</v>
      </c>
      <c r="C2972" t="s">
        <v>24</v>
      </c>
      <c r="D2972" t="s">
        <v>10</v>
      </c>
      <c r="E2972">
        <v>87011</v>
      </c>
      <c r="F2972">
        <v>100401</v>
      </c>
      <c r="G2972" t="s">
        <v>16</v>
      </c>
      <c r="H2972" t="s">
        <v>2998</v>
      </c>
    </row>
    <row r="2973" spans="1:8">
      <c r="A2973" s="1">
        <v>44366</v>
      </c>
      <c r="B2973" t="s">
        <v>27</v>
      </c>
      <c r="C2973" t="s">
        <v>33</v>
      </c>
      <c r="D2973" t="s">
        <v>10</v>
      </c>
      <c r="E2973">
        <v>116452</v>
      </c>
      <c r="F2973">
        <v>132035</v>
      </c>
      <c r="G2973" t="s">
        <v>16</v>
      </c>
      <c r="H2973" t="s">
        <v>2999</v>
      </c>
    </row>
    <row r="2974" spans="1:8">
      <c r="A2974" s="1">
        <v>45068</v>
      </c>
      <c r="B2974" t="s">
        <v>13</v>
      </c>
      <c r="C2974" t="s">
        <v>33</v>
      </c>
      <c r="D2974" t="s">
        <v>10</v>
      </c>
      <c r="E2974">
        <v>41898</v>
      </c>
      <c r="F2974">
        <v>106901</v>
      </c>
      <c r="G2974" t="s">
        <v>22</v>
      </c>
      <c r="H2974" t="s">
        <v>3000</v>
      </c>
    </row>
    <row r="2975" spans="1:8">
      <c r="A2975" s="1">
        <v>44518</v>
      </c>
      <c r="B2975" t="s">
        <v>31</v>
      </c>
      <c r="C2975" t="s">
        <v>13</v>
      </c>
      <c r="D2975" t="s">
        <v>20</v>
      </c>
      <c r="E2975">
        <v>113620</v>
      </c>
      <c r="F2975">
        <v>104254</v>
      </c>
      <c r="G2975" t="s">
        <v>22</v>
      </c>
      <c r="H2975" t="s">
        <v>3001</v>
      </c>
    </row>
    <row r="2976" spans="1:8">
      <c r="A2976" s="1">
        <v>44652</v>
      </c>
      <c r="B2976" t="s">
        <v>18</v>
      </c>
      <c r="C2976" t="s">
        <v>9</v>
      </c>
      <c r="D2976" t="s">
        <v>15</v>
      </c>
      <c r="E2976">
        <v>27889</v>
      </c>
      <c r="F2976">
        <v>15495</v>
      </c>
      <c r="G2976" t="s">
        <v>16</v>
      </c>
      <c r="H2976" t="s">
        <v>3002</v>
      </c>
    </row>
    <row r="2977" spans="1:8">
      <c r="A2977" s="1">
        <v>45140</v>
      </c>
      <c r="B2977" t="s">
        <v>45</v>
      </c>
      <c r="C2977" t="s">
        <v>24</v>
      </c>
      <c r="D2977" t="s">
        <v>29</v>
      </c>
      <c r="E2977">
        <v>55985</v>
      </c>
      <c r="F2977">
        <v>100270</v>
      </c>
      <c r="G2977" t="s">
        <v>22</v>
      </c>
      <c r="H2977" t="s">
        <v>3003</v>
      </c>
    </row>
    <row r="2978" spans="1:8">
      <c r="A2978" s="1">
        <v>44986</v>
      </c>
      <c r="B2978" t="s">
        <v>27</v>
      </c>
      <c r="C2978" t="s">
        <v>9</v>
      </c>
      <c r="D2978" t="s">
        <v>10</v>
      </c>
      <c r="E2978">
        <v>84106</v>
      </c>
      <c r="F2978">
        <v>73231</v>
      </c>
      <c r="G2978" t="s">
        <v>25</v>
      </c>
      <c r="H2978" t="s">
        <v>3004</v>
      </c>
    </row>
    <row r="2979" spans="1:8">
      <c r="A2979" s="1">
        <v>44809</v>
      </c>
      <c r="B2979" t="s">
        <v>31</v>
      </c>
      <c r="C2979" t="s">
        <v>13</v>
      </c>
      <c r="D2979" t="s">
        <v>48</v>
      </c>
      <c r="E2979">
        <v>70139</v>
      </c>
      <c r="F2979">
        <v>63369</v>
      </c>
      <c r="G2979" t="s">
        <v>25</v>
      </c>
      <c r="H2979" t="s">
        <v>3005</v>
      </c>
    </row>
    <row r="2980" spans="1:8">
      <c r="A2980" s="1">
        <v>45085</v>
      </c>
      <c r="B2980" t="s">
        <v>45</v>
      </c>
      <c r="C2980" t="s">
        <v>9</v>
      </c>
      <c r="D2980" t="s">
        <v>48</v>
      </c>
      <c r="E2980">
        <v>18897</v>
      </c>
      <c r="F2980">
        <v>169899</v>
      </c>
      <c r="G2980" t="s">
        <v>16</v>
      </c>
      <c r="H2980" t="s">
        <v>3006</v>
      </c>
    </row>
    <row r="2981" spans="1:8">
      <c r="A2981" s="1">
        <v>44545</v>
      </c>
      <c r="B2981" t="s">
        <v>45</v>
      </c>
      <c r="C2981" t="s">
        <v>24</v>
      </c>
      <c r="D2981" t="s">
        <v>20</v>
      </c>
      <c r="E2981">
        <v>28798</v>
      </c>
      <c r="F2981">
        <v>32067</v>
      </c>
      <c r="G2981" t="s">
        <v>11</v>
      </c>
      <c r="H2981" t="s">
        <v>3007</v>
      </c>
    </row>
    <row r="2982" spans="1:8">
      <c r="A2982" s="1">
        <v>44206</v>
      </c>
      <c r="B2982" t="s">
        <v>13</v>
      </c>
      <c r="C2982" t="s">
        <v>13</v>
      </c>
      <c r="D2982" t="s">
        <v>15</v>
      </c>
      <c r="E2982">
        <v>15656</v>
      </c>
      <c r="F2982">
        <v>101850</v>
      </c>
      <c r="G2982" t="s">
        <v>11</v>
      </c>
      <c r="H2982" t="s">
        <v>3008</v>
      </c>
    </row>
    <row r="2983" spans="1:8">
      <c r="A2983" s="1">
        <v>44936</v>
      </c>
      <c r="B2983" t="s">
        <v>13</v>
      </c>
      <c r="C2983" t="s">
        <v>9</v>
      </c>
      <c r="D2983" t="s">
        <v>10</v>
      </c>
      <c r="E2983">
        <v>22193</v>
      </c>
      <c r="F2983">
        <v>152160</v>
      </c>
      <c r="G2983" t="s">
        <v>25</v>
      </c>
      <c r="H2983" t="s">
        <v>3009</v>
      </c>
    </row>
    <row r="2984" spans="1:8">
      <c r="A2984" s="1">
        <v>44863</v>
      </c>
      <c r="B2984" t="s">
        <v>27</v>
      </c>
      <c r="C2984" t="s">
        <v>14</v>
      </c>
      <c r="D2984" t="s">
        <v>20</v>
      </c>
      <c r="E2984">
        <v>146219</v>
      </c>
      <c r="F2984">
        <v>18976</v>
      </c>
      <c r="G2984" t="s">
        <v>16</v>
      </c>
      <c r="H2984" t="s">
        <v>3010</v>
      </c>
    </row>
    <row r="2985" spans="1:8">
      <c r="A2985" s="1">
        <v>44742</v>
      </c>
      <c r="B2985" t="s">
        <v>31</v>
      </c>
      <c r="C2985" t="s">
        <v>33</v>
      </c>
      <c r="D2985" t="s">
        <v>29</v>
      </c>
      <c r="E2985">
        <v>136474</v>
      </c>
      <c r="F2985">
        <v>76712</v>
      </c>
      <c r="G2985" t="s">
        <v>25</v>
      </c>
      <c r="H2985" t="s">
        <v>3011</v>
      </c>
    </row>
    <row r="2986" spans="1:8">
      <c r="A2986" s="1">
        <v>44325</v>
      </c>
      <c r="B2986" t="s">
        <v>18</v>
      </c>
      <c r="C2986" t="s">
        <v>13</v>
      </c>
      <c r="D2986" t="s">
        <v>15</v>
      </c>
      <c r="E2986">
        <v>112748</v>
      </c>
      <c r="F2986">
        <v>103827</v>
      </c>
      <c r="G2986" t="s">
        <v>25</v>
      </c>
      <c r="H2986" t="s">
        <v>3012</v>
      </c>
    </row>
    <row r="2987" spans="1:8">
      <c r="A2987" s="1">
        <v>44797</v>
      </c>
      <c r="B2987" t="s">
        <v>27</v>
      </c>
      <c r="C2987" t="s">
        <v>14</v>
      </c>
      <c r="D2987" t="s">
        <v>15</v>
      </c>
      <c r="E2987">
        <v>93366</v>
      </c>
      <c r="F2987">
        <v>120716</v>
      </c>
      <c r="G2987" t="s">
        <v>11</v>
      </c>
      <c r="H2987" t="s">
        <v>3013</v>
      </c>
    </row>
    <row r="2988" spans="1:8">
      <c r="A2988" s="1">
        <v>44801</v>
      </c>
      <c r="B2988" t="s">
        <v>45</v>
      </c>
      <c r="C2988" t="s">
        <v>24</v>
      </c>
      <c r="D2988" t="s">
        <v>20</v>
      </c>
      <c r="E2988">
        <v>73628</v>
      </c>
      <c r="F2988">
        <v>43666</v>
      </c>
      <c r="G2988" t="s">
        <v>25</v>
      </c>
      <c r="H2988" t="s">
        <v>3014</v>
      </c>
    </row>
    <row r="2989" spans="1:8">
      <c r="A2989" s="1">
        <v>44523</v>
      </c>
      <c r="B2989" t="s">
        <v>45</v>
      </c>
      <c r="C2989" t="s">
        <v>33</v>
      </c>
      <c r="D2989" t="s">
        <v>48</v>
      </c>
      <c r="E2989">
        <v>143474</v>
      </c>
      <c r="F2989">
        <v>36148</v>
      </c>
      <c r="G2989" t="s">
        <v>16</v>
      </c>
      <c r="H2989" t="s">
        <v>3015</v>
      </c>
    </row>
    <row r="2990" spans="1:8">
      <c r="A2990" s="1">
        <v>45176</v>
      </c>
      <c r="B2990" t="s">
        <v>8</v>
      </c>
      <c r="C2990" t="s">
        <v>13</v>
      </c>
      <c r="D2990" t="s">
        <v>15</v>
      </c>
      <c r="E2990">
        <v>15642</v>
      </c>
      <c r="F2990">
        <v>91184</v>
      </c>
      <c r="G2990" t="s">
        <v>11</v>
      </c>
      <c r="H2990" t="s">
        <v>3016</v>
      </c>
    </row>
    <row r="2991" spans="1:8">
      <c r="A2991" s="1">
        <v>44600</v>
      </c>
      <c r="B2991" t="s">
        <v>31</v>
      </c>
      <c r="C2991" t="s">
        <v>33</v>
      </c>
      <c r="D2991" t="s">
        <v>48</v>
      </c>
      <c r="E2991">
        <v>93746</v>
      </c>
      <c r="F2991">
        <v>145922</v>
      </c>
      <c r="G2991" t="s">
        <v>11</v>
      </c>
      <c r="H2991" t="s">
        <v>3017</v>
      </c>
    </row>
    <row r="2992" spans="1:8">
      <c r="A2992" s="1">
        <v>44825</v>
      </c>
      <c r="B2992" t="s">
        <v>8</v>
      </c>
      <c r="C2992" t="s">
        <v>19</v>
      </c>
      <c r="D2992" t="s">
        <v>15</v>
      </c>
      <c r="E2992">
        <v>17918</v>
      </c>
      <c r="F2992">
        <v>122035</v>
      </c>
      <c r="G2992" t="s">
        <v>25</v>
      </c>
      <c r="H2992" t="s">
        <v>3018</v>
      </c>
    </row>
    <row r="2993" spans="1:8">
      <c r="A2993" s="1">
        <v>44914</v>
      </c>
      <c r="B2993" t="s">
        <v>13</v>
      </c>
      <c r="C2993" t="s">
        <v>19</v>
      </c>
      <c r="D2993" t="s">
        <v>15</v>
      </c>
      <c r="E2993">
        <v>128535</v>
      </c>
      <c r="F2993">
        <v>56332</v>
      </c>
      <c r="G2993" t="s">
        <v>22</v>
      </c>
      <c r="H2993" t="s">
        <v>3019</v>
      </c>
    </row>
    <row r="2994" spans="1:8">
      <c r="A2994" s="1">
        <v>45237</v>
      </c>
      <c r="B2994" t="s">
        <v>18</v>
      </c>
      <c r="C2994" t="s">
        <v>13</v>
      </c>
      <c r="D2994" t="s">
        <v>15</v>
      </c>
      <c r="E2994">
        <v>124438</v>
      </c>
      <c r="F2994">
        <v>116955</v>
      </c>
      <c r="G2994" t="s">
        <v>25</v>
      </c>
      <c r="H2994" t="s">
        <v>3020</v>
      </c>
    </row>
    <row r="2995" spans="1:8">
      <c r="A2995" s="1">
        <v>44470</v>
      </c>
      <c r="B2995" t="s">
        <v>27</v>
      </c>
      <c r="C2995" t="s">
        <v>13</v>
      </c>
      <c r="D2995" t="s">
        <v>29</v>
      </c>
      <c r="E2995">
        <v>31061</v>
      </c>
      <c r="F2995">
        <v>140626</v>
      </c>
      <c r="G2995" t="s">
        <v>16</v>
      </c>
      <c r="H2995" t="s">
        <v>3021</v>
      </c>
    </row>
    <row r="2996" spans="1:8">
      <c r="A2996" s="1">
        <v>44881</v>
      </c>
      <c r="B2996" t="s">
        <v>45</v>
      </c>
      <c r="C2996" t="s">
        <v>9</v>
      </c>
      <c r="D2996" t="s">
        <v>48</v>
      </c>
      <c r="E2996">
        <v>126408</v>
      </c>
      <c r="F2996">
        <v>118238</v>
      </c>
      <c r="G2996" t="s">
        <v>22</v>
      </c>
      <c r="H2996" t="s">
        <v>3022</v>
      </c>
    </row>
    <row r="2997" spans="1:8">
      <c r="A2997" s="1">
        <v>44312</v>
      </c>
      <c r="B2997" t="s">
        <v>31</v>
      </c>
      <c r="C2997" t="s">
        <v>33</v>
      </c>
      <c r="D2997" t="s">
        <v>29</v>
      </c>
      <c r="E2997">
        <v>30215</v>
      </c>
      <c r="F2997">
        <v>64531</v>
      </c>
      <c r="G2997" t="s">
        <v>16</v>
      </c>
      <c r="H2997" t="s">
        <v>3023</v>
      </c>
    </row>
    <row r="2998" spans="1:8">
      <c r="A2998" s="1">
        <v>45057</v>
      </c>
      <c r="B2998" t="s">
        <v>45</v>
      </c>
      <c r="C2998" t="s">
        <v>19</v>
      </c>
      <c r="D2998" t="s">
        <v>48</v>
      </c>
      <c r="E2998">
        <v>130148</v>
      </c>
      <c r="F2998">
        <v>68926</v>
      </c>
      <c r="G2998" t="s">
        <v>11</v>
      </c>
      <c r="H2998" t="s">
        <v>3024</v>
      </c>
    </row>
    <row r="2999" spans="1:8">
      <c r="A2999" s="1">
        <v>44889</v>
      </c>
      <c r="B2999" t="s">
        <v>13</v>
      </c>
      <c r="C2999" t="s">
        <v>19</v>
      </c>
      <c r="D2999" t="s">
        <v>29</v>
      </c>
      <c r="E2999">
        <v>123613</v>
      </c>
      <c r="F2999">
        <v>74207</v>
      </c>
      <c r="G2999" t="s">
        <v>16</v>
      </c>
      <c r="H2999" t="s">
        <v>3025</v>
      </c>
    </row>
    <row r="3000" spans="1:8">
      <c r="A3000" s="1">
        <v>44520</v>
      </c>
      <c r="B3000" t="s">
        <v>8</v>
      </c>
      <c r="C3000" t="s">
        <v>33</v>
      </c>
      <c r="D3000" t="s">
        <v>29</v>
      </c>
      <c r="E3000">
        <v>66098</v>
      </c>
      <c r="F3000">
        <v>103256</v>
      </c>
      <c r="G3000" t="s">
        <v>16</v>
      </c>
      <c r="H3000" t="s">
        <v>3026</v>
      </c>
    </row>
    <row r="3001" spans="1:8">
      <c r="A3001" s="1">
        <v>45157</v>
      </c>
      <c r="B3001" t="s">
        <v>8</v>
      </c>
      <c r="C3001" t="s">
        <v>19</v>
      </c>
      <c r="D3001" t="s">
        <v>29</v>
      </c>
      <c r="E3001">
        <v>78764</v>
      </c>
      <c r="F3001">
        <v>126256</v>
      </c>
      <c r="G3001" t="s">
        <v>16</v>
      </c>
      <c r="H3001" t="s">
        <v>3027</v>
      </c>
    </row>
    <row r="3002" spans="1:8">
      <c r="A3002" s="1">
        <v>44310</v>
      </c>
      <c r="B3002" t="s">
        <v>27</v>
      </c>
      <c r="C3002" t="s">
        <v>14</v>
      </c>
      <c r="D3002" t="s">
        <v>20</v>
      </c>
      <c r="E3002">
        <v>103271</v>
      </c>
      <c r="F3002">
        <v>51437</v>
      </c>
      <c r="G3002" t="s">
        <v>25</v>
      </c>
      <c r="H3002" t="s">
        <v>3028</v>
      </c>
    </row>
    <row r="3003" spans="1:8">
      <c r="A3003" s="1">
        <v>45278</v>
      </c>
      <c r="B3003" t="s">
        <v>31</v>
      </c>
      <c r="C3003" t="s">
        <v>19</v>
      </c>
      <c r="D3003" t="s">
        <v>29</v>
      </c>
      <c r="E3003">
        <v>133816</v>
      </c>
      <c r="F3003">
        <v>95233</v>
      </c>
      <c r="G3003" t="s">
        <v>25</v>
      </c>
      <c r="H3003" t="s">
        <v>3029</v>
      </c>
    </row>
    <row r="3004" spans="1:8">
      <c r="A3004" s="1">
        <v>44350</v>
      </c>
      <c r="B3004" t="s">
        <v>13</v>
      </c>
      <c r="C3004" t="s">
        <v>19</v>
      </c>
      <c r="D3004" t="s">
        <v>15</v>
      </c>
      <c r="E3004">
        <v>49276</v>
      </c>
      <c r="F3004">
        <v>129666</v>
      </c>
      <c r="G3004" t="s">
        <v>16</v>
      </c>
      <c r="H3004" t="s">
        <v>3030</v>
      </c>
    </row>
    <row r="3005" spans="1:8">
      <c r="A3005" s="1">
        <v>44511</v>
      </c>
      <c r="B3005" t="s">
        <v>31</v>
      </c>
      <c r="C3005" t="s">
        <v>24</v>
      </c>
      <c r="D3005" t="s">
        <v>10</v>
      </c>
      <c r="E3005">
        <v>41711</v>
      </c>
      <c r="F3005">
        <v>63195</v>
      </c>
      <c r="G3005" t="s">
        <v>25</v>
      </c>
      <c r="H3005" t="s">
        <v>3031</v>
      </c>
    </row>
    <row r="3006" spans="1:8">
      <c r="A3006" s="1">
        <v>45261</v>
      </c>
      <c r="B3006" t="s">
        <v>27</v>
      </c>
      <c r="C3006" t="s">
        <v>14</v>
      </c>
      <c r="D3006" t="s">
        <v>29</v>
      </c>
      <c r="E3006">
        <v>49764</v>
      </c>
      <c r="F3006">
        <v>165668</v>
      </c>
      <c r="G3006" t="s">
        <v>11</v>
      </c>
      <c r="H3006" t="s">
        <v>3032</v>
      </c>
    </row>
    <row r="3007" spans="1:8">
      <c r="A3007" s="1">
        <v>44301</v>
      </c>
      <c r="B3007" t="s">
        <v>13</v>
      </c>
      <c r="C3007" t="s">
        <v>9</v>
      </c>
      <c r="D3007" t="s">
        <v>10</v>
      </c>
      <c r="E3007">
        <v>14844</v>
      </c>
      <c r="F3007">
        <v>162594</v>
      </c>
      <c r="G3007" t="s">
        <v>11</v>
      </c>
      <c r="H3007" t="s">
        <v>3033</v>
      </c>
    </row>
    <row r="3008" spans="1:8">
      <c r="A3008" s="1">
        <v>44550</v>
      </c>
      <c r="B3008" t="s">
        <v>13</v>
      </c>
      <c r="C3008" t="s">
        <v>13</v>
      </c>
      <c r="D3008" t="s">
        <v>10</v>
      </c>
      <c r="E3008">
        <v>117181</v>
      </c>
      <c r="F3008">
        <v>164823</v>
      </c>
      <c r="G3008" t="s">
        <v>22</v>
      </c>
      <c r="H3008" t="s">
        <v>3034</v>
      </c>
    </row>
    <row r="3009" spans="1:8">
      <c r="A3009" s="1">
        <v>45212</v>
      </c>
      <c r="B3009" t="s">
        <v>8</v>
      </c>
      <c r="C3009" t="s">
        <v>19</v>
      </c>
      <c r="D3009" t="s">
        <v>15</v>
      </c>
      <c r="E3009">
        <v>112539</v>
      </c>
      <c r="F3009">
        <v>100516</v>
      </c>
      <c r="G3009" t="s">
        <v>25</v>
      </c>
      <c r="H3009" t="s">
        <v>3035</v>
      </c>
    </row>
    <row r="3010" spans="1:8">
      <c r="A3010" s="1">
        <v>44929</v>
      </c>
      <c r="B3010" t="s">
        <v>8</v>
      </c>
      <c r="C3010" t="s">
        <v>9</v>
      </c>
      <c r="D3010" t="s">
        <v>10</v>
      </c>
      <c r="E3010">
        <v>34630</v>
      </c>
      <c r="F3010">
        <v>17474</v>
      </c>
      <c r="G3010" t="s">
        <v>25</v>
      </c>
      <c r="H3010" t="s">
        <v>3036</v>
      </c>
    </row>
    <row r="3011" spans="1:8">
      <c r="A3011" s="1">
        <v>44905</v>
      </c>
      <c r="B3011" t="s">
        <v>8</v>
      </c>
      <c r="C3011" t="s">
        <v>9</v>
      </c>
      <c r="D3011" t="s">
        <v>10</v>
      </c>
      <c r="E3011">
        <v>95132</v>
      </c>
      <c r="F3011">
        <v>8534</v>
      </c>
      <c r="G3011" t="s">
        <v>16</v>
      </c>
      <c r="H3011" t="s">
        <v>3037</v>
      </c>
    </row>
    <row r="3012" spans="1:8">
      <c r="A3012" s="1">
        <v>44847</v>
      </c>
      <c r="B3012" t="s">
        <v>45</v>
      </c>
      <c r="C3012" t="s">
        <v>14</v>
      </c>
      <c r="D3012" t="s">
        <v>10</v>
      </c>
      <c r="E3012">
        <v>111510</v>
      </c>
      <c r="F3012">
        <v>20040</v>
      </c>
      <c r="G3012" t="s">
        <v>22</v>
      </c>
      <c r="H3012" t="s">
        <v>3038</v>
      </c>
    </row>
    <row r="3013" spans="1:8">
      <c r="A3013" s="1">
        <v>45020</v>
      </c>
      <c r="B3013" t="s">
        <v>18</v>
      </c>
      <c r="C3013" t="s">
        <v>13</v>
      </c>
      <c r="D3013" t="s">
        <v>48</v>
      </c>
      <c r="E3013">
        <v>27025</v>
      </c>
      <c r="F3013">
        <v>48529</v>
      </c>
      <c r="G3013" t="s">
        <v>11</v>
      </c>
    </row>
    <row r="3014" spans="1:8">
      <c r="A3014" s="1">
        <v>45143</v>
      </c>
      <c r="B3014" t="s">
        <v>8</v>
      </c>
      <c r="C3014" t="s">
        <v>24</v>
      </c>
      <c r="D3014" t="s">
        <v>29</v>
      </c>
      <c r="E3014">
        <v>14839</v>
      </c>
      <c r="F3014">
        <v>143738</v>
      </c>
      <c r="G3014" t="s">
        <v>11</v>
      </c>
      <c r="H3014" t="s">
        <v>3039</v>
      </c>
    </row>
    <row r="3015" spans="1:8">
      <c r="A3015" s="1">
        <v>44857</v>
      </c>
      <c r="B3015" t="s">
        <v>18</v>
      </c>
      <c r="C3015" t="s">
        <v>9</v>
      </c>
      <c r="D3015" t="s">
        <v>29</v>
      </c>
      <c r="E3015">
        <v>48937</v>
      </c>
      <c r="F3015">
        <v>45441</v>
      </c>
      <c r="G3015" t="s">
        <v>16</v>
      </c>
      <c r="H3015" t="s">
        <v>3040</v>
      </c>
    </row>
    <row r="3016" spans="1:8">
      <c r="A3016" s="1">
        <v>44295</v>
      </c>
      <c r="B3016" t="s">
        <v>18</v>
      </c>
      <c r="C3016" t="s">
        <v>24</v>
      </c>
      <c r="D3016" t="s">
        <v>10</v>
      </c>
      <c r="E3016">
        <v>123074</v>
      </c>
      <c r="F3016">
        <v>44766</v>
      </c>
      <c r="G3016" t="s">
        <v>25</v>
      </c>
      <c r="H3016" t="s">
        <v>3041</v>
      </c>
    </row>
    <row r="3017" spans="1:8">
      <c r="A3017" s="1">
        <v>44784</v>
      </c>
      <c r="B3017" t="s">
        <v>31</v>
      </c>
      <c r="C3017" t="s">
        <v>13</v>
      </c>
      <c r="D3017" t="s">
        <v>15</v>
      </c>
      <c r="E3017">
        <v>56660</v>
      </c>
      <c r="F3017">
        <v>129305</v>
      </c>
      <c r="G3017" t="s">
        <v>16</v>
      </c>
      <c r="H3017" t="s">
        <v>3042</v>
      </c>
    </row>
    <row r="3018" spans="1:8">
      <c r="A3018" s="1">
        <v>44478</v>
      </c>
      <c r="B3018" t="s">
        <v>27</v>
      </c>
      <c r="C3018" t="s">
        <v>13</v>
      </c>
      <c r="D3018" t="s">
        <v>48</v>
      </c>
      <c r="E3018">
        <v>125911</v>
      </c>
      <c r="F3018">
        <v>162957</v>
      </c>
      <c r="G3018" t="s">
        <v>22</v>
      </c>
      <c r="H3018" t="s">
        <v>3043</v>
      </c>
    </row>
    <row r="3019" spans="1:8">
      <c r="A3019" s="1">
        <v>44599</v>
      </c>
      <c r="B3019" t="s">
        <v>45</v>
      </c>
      <c r="C3019" t="s">
        <v>14</v>
      </c>
      <c r="D3019" t="s">
        <v>15</v>
      </c>
      <c r="E3019">
        <v>43260</v>
      </c>
      <c r="F3019">
        <v>44460</v>
      </c>
      <c r="G3019" t="s">
        <v>11</v>
      </c>
      <c r="H3019" t="s">
        <v>3044</v>
      </c>
    </row>
    <row r="3020" spans="1:8">
      <c r="A3020" s="1">
        <v>44896</v>
      </c>
      <c r="B3020" t="s">
        <v>18</v>
      </c>
      <c r="C3020" t="s">
        <v>33</v>
      </c>
      <c r="D3020" t="s">
        <v>15</v>
      </c>
      <c r="E3020">
        <v>106200</v>
      </c>
      <c r="F3020">
        <v>165487</v>
      </c>
      <c r="G3020" t="s">
        <v>22</v>
      </c>
      <c r="H3020" t="s">
        <v>3045</v>
      </c>
    </row>
    <row r="3021" spans="1:8">
      <c r="A3021" s="1">
        <v>44395</v>
      </c>
      <c r="B3021" t="s">
        <v>45</v>
      </c>
      <c r="C3021" t="s">
        <v>19</v>
      </c>
      <c r="D3021" t="s">
        <v>10</v>
      </c>
      <c r="E3021">
        <v>33206</v>
      </c>
      <c r="F3021">
        <v>110363</v>
      </c>
      <c r="G3021" t="s">
        <v>11</v>
      </c>
      <c r="H3021" t="s">
        <v>3046</v>
      </c>
    </row>
    <row r="3022" spans="1:8">
      <c r="A3022" s="1">
        <v>44523</v>
      </c>
      <c r="B3022" t="s">
        <v>31</v>
      </c>
      <c r="C3022" t="s">
        <v>14</v>
      </c>
      <c r="D3022" t="s">
        <v>20</v>
      </c>
      <c r="E3022">
        <v>65763</v>
      </c>
      <c r="F3022">
        <v>49290</v>
      </c>
      <c r="G3022" t="s">
        <v>11</v>
      </c>
      <c r="H3022" t="s">
        <v>3047</v>
      </c>
    </row>
    <row r="3023" spans="1:8">
      <c r="A3023" s="1">
        <v>44350</v>
      </c>
      <c r="B3023" t="s">
        <v>8</v>
      </c>
      <c r="C3023" t="s">
        <v>24</v>
      </c>
      <c r="D3023" t="s">
        <v>10</v>
      </c>
      <c r="E3023">
        <v>93059</v>
      </c>
      <c r="F3023">
        <v>68116</v>
      </c>
      <c r="G3023" t="s">
        <v>22</v>
      </c>
      <c r="H3023" t="s">
        <v>3048</v>
      </c>
    </row>
    <row r="3024" spans="1:8">
      <c r="A3024" s="1">
        <v>44748</v>
      </c>
      <c r="B3024" t="s">
        <v>13</v>
      </c>
      <c r="C3024" t="s">
        <v>14</v>
      </c>
      <c r="D3024" t="s">
        <v>20</v>
      </c>
      <c r="E3024">
        <v>16794</v>
      </c>
      <c r="F3024">
        <v>107831</v>
      </c>
      <c r="G3024" t="s">
        <v>11</v>
      </c>
      <c r="H3024" t="s">
        <v>3049</v>
      </c>
    </row>
    <row r="3025" spans="1:8">
      <c r="A3025" s="1">
        <v>44601</v>
      </c>
      <c r="B3025" t="s">
        <v>18</v>
      </c>
      <c r="C3025" t="s">
        <v>13</v>
      </c>
      <c r="D3025" t="s">
        <v>48</v>
      </c>
      <c r="E3025">
        <v>127973</v>
      </c>
      <c r="F3025">
        <v>136773</v>
      </c>
      <c r="G3025" t="s">
        <v>11</v>
      </c>
      <c r="H3025" t="s">
        <v>3050</v>
      </c>
    </row>
    <row r="3026" spans="1:8">
      <c r="A3026" s="1">
        <v>44658</v>
      </c>
      <c r="B3026" t="s">
        <v>27</v>
      </c>
      <c r="C3026" t="s">
        <v>9</v>
      </c>
      <c r="D3026" t="s">
        <v>20</v>
      </c>
      <c r="E3026">
        <v>51961</v>
      </c>
      <c r="F3026">
        <v>109999</v>
      </c>
      <c r="G3026" t="s">
        <v>22</v>
      </c>
      <c r="H3026" t="s">
        <v>3051</v>
      </c>
    </row>
    <row r="3027" spans="1:8">
      <c r="A3027" s="1">
        <v>44328</v>
      </c>
      <c r="B3027" t="s">
        <v>13</v>
      </c>
      <c r="C3027" t="s">
        <v>19</v>
      </c>
      <c r="D3027" t="s">
        <v>10</v>
      </c>
      <c r="E3027">
        <v>95801</v>
      </c>
      <c r="F3027">
        <v>51513</v>
      </c>
      <c r="G3027" t="s">
        <v>11</v>
      </c>
      <c r="H3027" t="s">
        <v>3052</v>
      </c>
    </row>
    <row r="3028" spans="1:8">
      <c r="A3028" s="1">
        <v>44987</v>
      </c>
      <c r="B3028" t="s">
        <v>31</v>
      </c>
      <c r="C3028" t="s">
        <v>19</v>
      </c>
      <c r="D3028" t="s">
        <v>10</v>
      </c>
      <c r="E3028">
        <v>21736</v>
      </c>
      <c r="F3028">
        <v>53139</v>
      </c>
      <c r="G3028" t="s">
        <v>22</v>
      </c>
      <c r="H3028" t="s">
        <v>3053</v>
      </c>
    </row>
    <row r="3029" spans="1:8">
      <c r="A3029" s="1">
        <v>45070</v>
      </c>
      <c r="B3029" t="s">
        <v>45</v>
      </c>
      <c r="C3029" t="s">
        <v>33</v>
      </c>
      <c r="D3029" t="s">
        <v>15</v>
      </c>
      <c r="E3029">
        <v>69395</v>
      </c>
      <c r="F3029">
        <v>50381</v>
      </c>
      <c r="G3029" t="s">
        <v>16</v>
      </c>
      <c r="H3029" t="s">
        <v>3054</v>
      </c>
    </row>
    <row r="3030" spans="1:8">
      <c r="A3030" s="1">
        <v>44280</v>
      </c>
      <c r="B3030" t="s">
        <v>8</v>
      </c>
      <c r="C3030" t="s">
        <v>13</v>
      </c>
      <c r="D3030" t="s">
        <v>10</v>
      </c>
      <c r="E3030">
        <v>90338</v>
      </c>
      <c r="F3030">
        <v>149495</v>
      </c>
      <c r="G3030" t="s">
        <v>25</v>
      </c>
      <c r="H3030" t="s">
        <v>3055</v>
      </c>
    </row>
    <row r="3031" spans="1:8">
      <c r="A3031" s="1">
        <v>44950</v>
      </c>
      <c r="B3031" t="s">
        <v>45</v>
      </c>
      <c r="C3031" t="s">
        <v>19</v>
      </c>
      <c r="D3031" t="s">
        <v>10</v>
      </c>
      <c r="E3031">
        <v>124946</v>
      </c>
      <c r="F3031">
        <v>10216</v>
      </c>
      <c r="G3031" t="s">
        <v>25</v>
      </c>
      <c r="H3031" t="s">
        <v>3056</v>
      </c>
    </row>
    <row r="3032" spans="1:8">
      <c r="A3032" s="1">
        <v>44824</v>
      </c>
      <c r="B3032" t="s">
        <v>27</v>
      </c>
      <c r="C3032" t="s">
        <v>19</v>
      </c>
      <c r="D3032" t="s">
        <v>29</v>
      </c>
      <c r="E3032">
        <v>89757</v>
      </c>
      <c r="F3032">
        <v>79872</v>
      </c>
      <c r="G3032" t="s">
        <v>25</v>
      </c>
      <c r="H3032" t="s">
        <v>3057</v>
      </c>
    </row>
    <row r="3033" spans="1:8">
      <c r="A3033" s="1">
        <v>44417</v>
      </c>
      <c r="B3033" t="s">
        <v>18</v>
      </c>
      <c r="C3033" t="s">
        <v>9</v>
      </c>
      <c r="D3033" t="s">
        <v>29</v>
      </c>
      <c r="E3033">
        <v>79385</v>
      </c>
      <c r="F3033">
        <v>115347</v>
      </c>
      <c r="G3033" t="s">
        <v>11</v>
      </c>
      <c r="H3033" t="s">
        <v>3058</v>
      </c>
    </row>
    <row r="3034" spans="1:8">
      <c r="A3034" s="1">
        <v>44749</v>
      </c>
      <c r="B3034" t="s">
        <v>27</v>
      </c>
      <c r="C3034" t="s">
        <v>24</v>
      </c>
      <c r="D3034" t="s">
        <v>15</v>
      </c>
      <c r="E3034">
        <v>75285</v>
      </c>
      <c r="F3034">
        <v>23573</v>
      </c>
      <c r="G3034" t="s">
        <v>22</v>
      </c>
      <c r="H3034" t="s">
        <v>3059</v>
      </c>
    </row>
    <row r="3035" spans="1:8">
      <c r="A3035" s="1">
        <v>44308</v>
      </c>
      <c r="B3035" t="s">
        <v>45</v>
      </c>
      <c r="C3035" t="s">
        <v>24</v>
      </c>
      <c r="D3035" t="s">
        <v>20</v>
      </c>
      <c r="E3035">
        <v>130862</v>
      </c>
      <c r="F3035">
        <v>32094</v>
      </c>
      <c r="G3035" t="s">
        <v>25</v>
      </c>
      <c r="H3035" t="s">
        <v>3060</v>
      </c>
    </row>
    <row r="3036" spans="1:8">
      <c r="A3036" s="1">
        <v>44811</v>
      </c>
      <c r="B3036" t="s">
        <v>45</v>
      </c>
      <c r="C3036" t="s">
        <v>24</v>
      </c>
      <c r="D3036" t="s">
        <v>20</v>
      </c>
      <c r="E3036">
        <v>145688</v>
      </c>
      <c r="F3036">
        <v>82907</v>
      </c>
      <c r="G3036" t="s">
        <v>11</v>
      </c>
      <c r="H3036" t="s">
        <v>3061</v>
      </c>
    </row>
    <row r="3037" spans="1:8">
      <c r="A3037" s="1">
        <v>45120</v>
      </c>
      <c r="B3037" t="s">
        <v>13</v>
      </c>
      <c r="C3037" t="s">
        <v>14</v>
      </c>
      <c r="D3037" t="s">
        <v>29</v>
      </c>
      <c r="E3037">
        <v>100100</v>
      </c>
      <c r="F3037">
        <v>44363</v>
      </c>
      <c r="G3037" t="s">
        <v>11</v>
      </c>
      <c r="H3037" t="s">
        <v>3062</v>
      </c>
    </row>
    <row r="3038" spans="1:8">
      <c r="A3038" s="1">
        <v>44671</v>
      </c>
      <c r="B3038" t="s">
        <v>27</v>
      </c>
      <c r="C3038" t="s">
        <v>24</v>
      </c>
      <c r="D3038" t="s">
        <v>48</v>
      </c>
      <c r="E3038">
        <v>75659</v>
      </c>
      <c r="F3038">
        <v>28751</v>
      </c>
      <c r="G3038" t="s">
        <v>22</v>
      </c>
      <c r="H3038" t="s">
        <v>3063</v>
      </c>
    </row>
    <row r="3039" spans="1:8">
      <c r="A3039" s="1">
        <v>45032</v>
      </c>
      <c r="B3039" t="s">
        <v>27</v>
      </c>
      <c r="C3039" t="s">
        <v>24</v>
      </c>
      <c r="D3039" t="s">
        <v>29</v>
      </c>
      <c r="E3039">
        <v>77713</v>
      </c>
      <c r="F3039">
        <v>63008</v>
      </c>
      <c r="G3039" t="s">
        <v>16</v>
      </c>
      <c r="H3039" t="s">
        <v>3064</v>
      </c>
    </row>
    <row r="3040" spans="1:8">
      <c r="A3040" s="1">
        <v>44467</v>
      </c>
      <c r="B3040" t="s">
        <v>27</v>
      </c>
      <c r="C3040" t="s">
        <v>14</v>
      </c>
      <c r="D3040" t="s">
        <v>48</v>
      </c>
      <c r="E3040">
        <v>56811</v>
      </c>
      <c r="F3040">
        <v>137579</v>
      </c>
      <c r="G3040" t="s">
        <v>22</v>
      </c>
      <c r="H3040" t="s">
        <v>3065</v>
      </c>
    </row>
    <row r="3041" spans="1:8">
      <c r="A3041" s="1">
        <v>44617</v>
      </c>
      <c r="B3041" t="s">
        <v>8</v>
      </c>
      <c r="C3041" t="s">
        <v>9</v>
      </c>
      <c r="D3041" t="s">
        <v>20</v>
      </c>
      <c r="E3041">
        <v>73387</v>
      </c>
      <c r="F3041">
        <v>149123</v>
      </c>
      <c r="G3041" t="s">
        <v>11</v>
      </c>
      <c r="H3041" t="s">
        <v>3066</v>
      </c>
    </row>
    <row r="3042" spans="1:8">
      <c r="A3042" s="1">
        <v>44903</v>
      </c>
      <c r="B3042" t="s">
        <v>45</v>
      </c>
      <c r="C3042" t="s">
        <v>13</v>
      </c>
      <c r="D3042" t="s">
        <v>29</v>
      </c>
      <c r="E3042">
        <v>143196</v>
      </c>
      <c r="F3042">
        <v>62153</v>
      </c>
      <c r="G3042" t="s">
        <v>16</v>
      </c>
      <c r="H3042" t="s">
        <v>3067</v>
      </c>
    </row>
    <row r="3043" spans="1:8">
      <c r="A3043" s="1">
        <v>44236</v>
      </c>
      <c r="B3043" t="s">
        <v>31</v>
      </c>
      <c r="C3043" t="s">
        <v>19</v>
      </c>
      <c r="D3043" t="s">
        <v>10</v>
      </c>
      <c r="E3043">
        <v>111558</v>
      </c>
      <c r="F3043">
        <v>8737</v>
      </c>
      <c r="G3043" t="s">
        <v>16</v>
      </c>
      <c r="H3043" t="s">
        <v>3068</v>
      </c>
    </row>
    <row r="3044" spans="1:8">
      <c r="A3044" s="1">
        <v>44385</v>
      </c>
      <c r="B3044" t="s">
        <v>8</v>
      </c>
      <c r="C3044" t="s">
        <v>33</v>
      </c>
      <c r="D3044" t="s">
        <v>48</v>
      </c>
      <c r="E3044">
        <v>77949</v>
      </c>
      <c r="F3044">
        <v>117308</v>
      </c>
      <c r="G3044" t="s">
        <v>25</v>
      </c>
      <c r="H3044" t="s">
        <v>3069</v>
      </c>
    </row>
    <row r="3045" spans="1:8">
      <c r="A3045" s="1">
        <v>45190</v>
      </c>
      <c r="B3045" t="s">
        <v>8</v>
      </c>
      <c r="C3045" t="s">
        <v>19</v>
      </c>
      <c r="D3045" t="s">
        <v>48</v>
      </c>
      <c r="E3045">
        <v>16089</v>
      </c>
      <c r="F3045">
        <v>84520</v>
      </c>
      <c r="G3045" t="s">
        <v>11</v>
      </c>
      <c r="H3045" t="s">
        <v>3070</v>
      </c>
    </row>
    <row r="3046" spans="1:8">
      <c r="A3046" s="1">
        <v>44732</v>
      </c>
      <c r="B3046" t="s">
        <v>8</v>
      </c>
      <c r="C3046" t="s">
        <v>24</v>
      </c>
      <c r="D3046" t="s">
        <v>48</v>
      </c>
      <c r="E3046">
        <v>15833</v>
      </c>
      <c r="F3046">
        <v>158274</v>
      </c>
      <c r="G3046" t="s">
        <v>22</v>
      </c>
      <c r="H3046" t="s">
        <v>3071</v>
      </c>
    </row>
    <row r="3047" spans="1:8">
      <c r="A3047" s="1">
        <v>45224</v>
      </c>
      <c r="B3047" t="s">
        <v>13</v>
      </c>
      <c r="C3047" t="s">
        <v>24</v>
      </c>
      <c r="D3047" t="s">
        <v>20</v>
      </c>
      <c r="E3047">
        <v>59308</v>
      </c>
      <c r="F3047">
        <v>152158</v>
      </c>
      <c r="G3047" t="s">
        <v>22</v>
      </c>
      <c r="H3047" t="s">
        <v>3072</v>
      </c>
    </row>
    <row r="3048" spans="1:8">
      <c r="A3048" s="1">
        <v>44486</v>
      </c>
      <c r="B3048" t="s">
        <v>31</v>
      </c>
      <c r="C3048" t="s">
        <v>19</v>
      </c>
      <c r="D3048" t="s">
        <v>15</v>
      </c>
      <c r="E3048">
        <v>52083</v>
      </c>
      <c r="F3048">
        <v>111646</v>
      </c>
      <c r="G3048" t="s">
        <v>25</v>
      </c>
      <c r="H3048" t="s">
        <v>3073</v>
      </c>
    </row>
    <row r="3049" spans="1:8">
      <c r="A3049" s="1">
        <v>44629</v>
      </c>
      <c r="B3049" t="s">
        <v>27</v>
      </c>
      <c r="C3049" t="s">
        <v>19</v>
      </c>
      <c r="D3049" t="s">
        <v>10</v>
      </c>
      <c r="E3049">
        <v>125605</v>
      </c>
      <c r="F3049">
        <v>86784</v>
      </c>
      <c r="G3049" t="s">
        <v>11</v>
      </c>
      <c r="H3049" t="s">
        <v>3074</v>
      </c>
    </row>
    <row r="3050" spans="1:8">
      <c r="A3050" s="1">
        <v>44667</v>
      </c>
      <c r="B3050" t="s">
        <v>13</v>
      </c>
      <c r="C3050" t="s">
        <v>24</v>
      </c>
      <c r="D3050" t="s">
        <v>29</v>
      </c>
      <c r="E3050">
        <v>89674</v>
      </c>
      <c r="F3050">
        <v>96836</v>
      </c>
      <c r="G3050" t="s">
        <v>22</v>
      </c>
      <c r="H3050" t="s">
        <v>3075</v>
      </c>
    </row>
    <row r="3051" spans="1:8">
      <c r="A3051" s="1">
        <v>44824</v>
      </c>
      <c r="B3051" t="s">
        <v>45</v>
      </c>
      <c r="C3051" t="s">
        <v>14</v>
      </c>
      <c r="D3051" t="s">
        <v>48</v>
      </c>
      <c r="E3051">
        <v>11702</v>
      </c>
      <c r="F3051">
        <v>167809</v>
      </c>
      <c r="G3051" t="s">
        <v>22</v>
      </c>
      <c r="H3051" t="s">
        <v>3076</v>
      </c>
    </row>
    <row r="3052" spans="1:8">
      <c r="A3052" s="1">
        <v>44475</v>
      </c>
      <c r="B3052" t="s">
        <v>18</v>
      </c>
      <c r="C3052" t="s">
        <v>14</v>
      </c>
      <c r="D3052" t="s">
        <v>20</v>
      </c>
      <c r="E3052">
        <v>31773</v>
      </c>
      <c r="F3052">
        <v>49486</v>
      </c>
      <c r="G3052" t="s">
        <v>22</v>
      </c>
      <c r="H3052" t="s">
        <v>3077</v>
      </c>
    </row>
    <row r="3053" spans="1:8">
      <c r="A3053" s="1">
        <v>45073</v>
      </c>
      <c r="B3053" t="s">
        <v>13</v>
      </c>
      <c r="C3053" t="s">
        <v>14</v>
      </c>
      <c r="D3053" t="s">
        <v>48</v>
      </c>
      <c r="E3053">
        <v>48575</v>
      </c>
      <c r="F3053">
        <v>22436</v>
      </c>
      <c r="G3053" t="s">
        <v>16</v>
      </c>
      <c r="H3053" t="s">
        <v>3078</v>
      </c>
    </row>
    <row r="3054" spans="1:8">
      <c r="A3054" s="1">
        <v>44777</v>
      </c>
      <c r="B3054" t="s">
        <v>18</v>
      </c>
      <c r="C3054" t="s">
        <v>33</v>
      </c>
      <c r="D3054" t="s">
        <v>29</v>
      </c>
      <c r="E3054">
        <v>30098</v>
      </c>
      <c r="F3054">
        <v>57094</v>
      </c>
      <c r="G3054" t="s">
        <v>16</v>
      </c>
      <c r="H3054" t="s">
        <v>3079</v>
      </c>
    </row>
    <row r="3055" spans="1:8">
      <c r="A3055" s="1">
        <v>45059</v>
      </c>
      <c r="B3055" t="s">
        <v>45</v>
      </c>
      <c r="C3055" t="s">
        <v>13</v>
      </c>
      <c r="D3055" t="s">
        <v>10</v>
      </c>
      <c r="E3055">
        <v>82519</v>
      </c>
      <c r="F3055">
        <v>31818</v>
      </c>
      <c r="G3055" t="s">
        <v>25</v>
      </c>
      <c r="H3055" t="s">
        <v>3080</v>
      </c>
    </row>
    <row r="3056" spans="1:8">
      <c r="A3056" s="1">
        <v>44450</v>
      </c>
      <c r="B3056" t="s">
        <v>31</v>
      </c>
      <c r="C3056" t="s">
        <v>24</v>
      </c>
      <c r="D3056" t="s">
        <v>48</v>
      </c>
      <c r="E3056">
        <v>138699</v>
      </c>
      <c r="F3056">
        <v>80233</v>
      </c>
      <c r="G3056" t="s">
        <v>25</v>
      </c>
      <c r="H3056" t="s">
        <v>3081</v>
      </c>
    </row>
    <row r="3057" spans="1:8">
      <c r="A3057" s="1">
        <v>44377</v>
      </c>
      <c r="B3057" t="s">
        <v>18</v>
      </c>
      <c r="C3057" t="s">
        <v>9</v>
      </c>
      <c r="D3057" t="s">
        <v>20</v>
      </c>
      <c r="E3057">
        <v>12397</v>
      </c>
      <c r="F3057">
        <v>12161</v>
      </c>
      <c r="G3057" t="s">
        <v>22</v>
      </c>
      <c r="H3057" t="s">
        <v>3082</v>
      </c>
    </row>
    <row r="3058" spans="1:8">
      <c r="A3058" s="1">
        <v>44877</v>
      </c>
      <c r="B3058" t="s">
        <v>8</v>
      </c>
      <c r="C3058" t="s">
        <v>19</v>
      </c>
      <c r="D3058" t="s">
        <v>20</v>
      </c>
      <c r="E3058">
        <v>36770</v>
      </c>
      <c r="F3058">
        <v>136349</v>
      </c>
      <c r="G3058" t="s">
        <v>11</v>
      </c>
      <c r="H3058" t="s">
        <v>3083</v>
      </c>
    </row>
    <row r="3059" spans="1:8">
      <c r="A3059" s="1">
        <v>45021</v>
      </c>
      <c r="B3059" t="s">
        <v>13</v>
      </c>
      <c r="C3059" t="s">
        <v>19</v>
      </c>
      <c r="D3059" t="s">
        <v>15</v>
      </c>
      <c r="E3059">
        <v>48222</v>
      </c>
      <c r="F3059">
        <v>18043</v>
      </c>
      <c r="G3059" t="s">
        <v>11</v>
      </c>
      <c r="H3059" t="s">
        <v>3084</v>
      </c>
    </row>
    <row r="3060" spans="1:8">
      <c r="A3060" s="1">
        <v>44896</v>
      </c>
      <c r="B3060" t="s">
        <v>18</v>
      </c>
      <c r="C3060" t="s">
        <v>24</v>
      </c>
      <c r="D3060" t="s">
        <v>20</v>
      </c>
      <c r="E3060">
        <v>103737</v>
      </c>
      <c r="F3060">
        <v>130765</v>
      </c>
      <c r="G3060" t="s">
        <v>25</v>
      </c>
      <c r="H3060" t="s">
        <v>3085</v>
      </c>
    </row>
    <row r="3061" spans="1:8">
      <c r="A3061" s="1">
        <v>44762</v>
      </c>
      <c r="B3061" t="s">
        <v>45</v>
      </c>
      <c r="C3061" t="s">
        <v>24</v>
      </c>
      <c r="D3061" t="s">
        <v>15</v>
      </c>
      <c r="E3061">
        <v>59033</v>
      </c>
      <c r="F3061">
        <v>73655</v>
      </c>
      <c r="G3061" t="s">
        <v>11</v>
      </c>
      <c r="H3061" t="s">
        <v>3086</v>
      </c>
    </row>
    <row r="3062" spans="1:8">
      <c r="A3062" s="1">
        <v>44876</v>
      </c>
      <c r="B3062" t="s">
        <v>8</v>
      </c>
      <c r="C3062" t="s">
        <v>24</v>
      </c>
      <c r="D3062" t="s">
        <v>10</v>
      </c>
      <c r="E3062">
        <v>75879</v>
      </c>
      <c r="F3062">
        <v>153652</v>
      </c>
      <c r="G3062" t="s">
        <v>11</v>
      </c>
      <c r="H3062" t="s">
        <v>3087</v>
      </c>
    </row>
    <row r="3063" spans="1:8">
      <c r="A3063" s="1">
        <v>44587</v>
      </c>
      <c r="B3063" t="s">
        <v>18</v>
      </c>
      <c r="C3063" t="s">
        <v>19</v>
      </c>
      <c r="D3063" t="s">
        <v>29</v>
      </c>
      <c r="E3063">
        <v>88475</v>
      </c>
      <c r="F3063">
        <v>61636</v>
      </c>
      <c r="G3063" t="s">
        <v>22</v>
      </c>
      <c r="H3063" t="s">
        <v>3088</v>
      </c>
    </row>
    <row r="3064" spans="1:8">
      <c r="A3064" s="1">
        <v>44408</v>
      </c>
      <c r="B3064" t="s">
        <v>45</v>
      </c>
      <c r="C3064" t="s">
        <v>24</v>
      </c>
      <c r="D3064" t="s">
        <v>15</v>
      </c>
      <c r="E3064">
        <v>25950</v>
      </c>
      <c r="F3064">
        <v>151646</v>
      </c>
      <c r="G3064" t="s">
        <v>22</v>
      </c>
      <c r="H3064" t="s">
        <v>3089</v>
      </c>
    </row>
    <row r="3065" spans="1:8">
      <c r="A3065" s="1">
        <v>44580</v>
      </c>
      <c r="B3065" t="s">
        <v>31</v>
      </c>
      <c r="C3065" t="s">
        <v>19</v>
      </c>
      <c r="D3065" t="s">
        <v>48</v>
      </c>
      <c r="E3065">
        <v>106081</v>
      </c>
      <c r="F3065">
        <v>137848</v>
      </c>
      <c r="G3065" t="s">
        <v>11</v>
      </c>
      <c r="H3065" t="s">
        <v>3090</v>
      </c>
    </row>
    <row r="3066" spans="1:8">
      <c r="A3066" s="1">
        <v>44538</v>
      </c>
      <c r="B3066" t="s">
        <v>45</v>
      </c>
      <c r="C3066" t="s">
        <v>13</v>
      </c>
      <c r="D3066" t="s">
        <v>48</v>
      </c>
      <c r="E3066">
        <v>58787</v>
      </c>
      <c r="F3066">
        <v>58942</v>
      </c>
      <c r="G3066" t="s">
        <v>22</v>
      </c>
      <c r="H3066" t="s">
        <v>3091</v>
      </c>
    </row>
    <row r="3067" spans="1:8">
      <c r="A3067" s="1">
        <v>45040</v>
      </c>
      <c r="B3067" t="s">
        <v>31</v>
      </c>
      <c r="C3067" t="s">
        <v>9</v>
      </c>
      <c r="D3067" t="s">
        <v>29</v>
      </c>
      <c r="E3067">
        <v>98768</v>
      </c>
      <c r="F3067">
        <v>119009</v>
      </c>
      <c r="G3067" t="s">
        <v>11</v>
      </c>
      <c r="H3067" t="s">
        <v>3092</v>
      </c>
    </row>
    <row r="3068" spans="1:8">
      <c r="A3068" s="1">
        <v>45258</v>
      </c>
      <c r="B3068" t="s">
        <v>8</v>
      </c>
      <c r="C3068" t="s">
        <v>14</v>
      </c>
      <c r="D3068" t="s">
        <v>20</v>
      </c>
      <c r="E3068">
        <v>100150</v>
      </c>
      <c r="F3068">
        <v>57502</v>
      </c>
      <c r="G3068" t="s">
        <v>11</v>
      </c>
      <c r="H3068" t="s">
        <v>3093</v>
      </c>
    </row>
    <row r="3069" spans="1:8">
      <c r="A3069" s="1">
        <v>44616</v>
      </c>
      <c r="B3069" t="s">
        <v>45</v>
      </c>
      <c r="C3069" t="s">
        <v>9</v>
      </c>
      <c r="D3069" t="s">
        <v>48</v>
      </c>
      <c r="E3069">
        <v>105551</v>
      </c>
      <c r="F3069">
        <v>18394</v>
      </c>
      <c r="G3069" t="s">
        <v>16</v>
      </c>
      <c r="H3069" t="s">
        <v>3094</v>
      </c>
    </row>
    <row r="3070" spans="1:8">
      <c r="A3070" s="1">
        <v>44947</v>
      </c>
      <c r="B3070" t="s">
        <v>27</v>
      </c>
      <c r="C3070" t="s">
        <v>24</v>
      </c>
      <c r="D3070" t="s">
        <v>15</v>
      </c>
      <c r="E3070">
        <v>116350</v>
      </c>
      <c r="F3070">
        <v>128145</v>
      </c>
      <c r="G3070" t="s">
        <v>11</v>
      </c>
      <c r="H3070" t="s">
        <v>3095</v>
      </c>
    </row>
    <row r="3071" spans="1:8">
      <c r="A3071" s="1">
        <v>44502</v>
      </c>
      <c r="B3071" t="s">
        <v>13</v>
      </c>
      <c r="C3071" t="s">
        <v>9</v>
      </c>
      <c r="D3071" t="s">
        <v>29</v>
      </c>
      <c r="E3071">
        <v>137943</v>
      </c>
      <c r="F3071">
        <v>10250</v>
      </c>
      <c r="G3071" t="s">
        <v>16</v>
      </c>
      <c r="H3071" t="s">
        <v>3096</v>
      </c>
    </row>
    <row r="3072" spans="1:8">
      <c r="A3072" s="1">
        <v>44898</v>
      </c>
      <c r="B3072" t="s">
        <v>27</v>
      </c>
      <c r="C3072" t="s">
        <v>24</v>
      </c>
      <c r="D3072" t="s">
        <v>48</v>
      </c>
      <c r="E3072">
        <v>72926</v>
      </c>
      <c r="F3072">
        <v>160516</v>
      </c>
      <c r="G3072" t="s">
        <v>25</v>
      </c>
      <c r="H3072" t="s">
        <v>3097</v>
      </c>
    </row>
    <row r="3073" spans="1:8">
      <c r="A3073" s="1">
        <v>45065</v>
      </c>
      <c r="B3073" t="s">
        <v>27</v>
      </c>
      <c r="C3073" t="s">
        <v>9</v>
      </c>
      <c r="D3073" t="s">
        <v>20</v>
      </c>
      <c r="E3073">
        <v>14986</v>
      </c>
      <c r="F3073">
        <v>162039</v>
      </c>
      <c r="G3073" t="s">
        <v>11</v>
      </c>
      <c r="H3073" t="s">
        <v>3098</v>
      </c>
    </row>
    <row r="3074" spans="1:8">
      <c r="A3074" s="1">
        <v>44733</v>
      </c>
      <c r="B3074" t="s">
        <v>27</v>
      </c>
      <c r="C3074" t="s">
        <v>33</v>
      </c>
      <c r="D3074" t="s">
        <v>20</v>
      </c>
      <c r="E3074">
        <v>88485</v>
      </c>
      <c r="F3074">
        <v>27621</v>
      </c>
      <c r="G3074" t="s">
        <v>25</v>
      </c>
      <c r="H3074" t="s">
        <v>3099</v>
      </c>
    </row>
    <row r="3075" spans="1:8">
      <c r="A3075" s="1">
        <v>44402</v>
      </c>
      <c r="B3075" t="s">
        <v>13</v>
      </c>
      <c r="C3075" t="s">
        <v>9</v>
      </c>
      <c r="D3075" t="s">
        <v>48</v>
      </c>
      <c r="E3075">
        <v>141307</v>
      </c>
      <c r="F3075">
        <v>96442</v>
      </c>
      <c r="G3075" t="s">
        <v>22</v>
      </c>
      <c r="H3075" t="s">
        <v>3100</v>
      </c>
    </row>
    <row r="3076" spans="1:8">
      <c r="A3076" s="1">
        <v>44692</v>
      </c>
      <c r="B3076" t="s">
        <v>27</v>
      </c>
      <c r="C3076" t="s">
        <v>14</v>
      </c>
      <c r="D3076" t="s">
        <v>29</v>
      </c>
      <c r="E3076">
        <v>149065</v>
      </c>
      <c r="F3076">
        <v>118005</v>
      </c>
      <c r="G3076" t="s">
        <v>16</v>
      </c>
      <c r="H3076" t="s">
        <v>3101</v>
      </c>
    </row>
    <row r="3077" spans="1:8">
      <c r="A3077" s="1">
        <v>45267</v>
      </c>
      <c r="B3077" t="s">
        <v>31</v>
      </c>
      <c r="C3077" t="s">
        <v>14</v>
      </c>
      <c r="D3077" t="s">
        <v>10</v>
      </c>
      <c r="E3077">
        <v>80760</v>
      </c>
      <c r="F3077">
        <v>32623</v>
      </c>
      <c r="G3077" t="s">
        <v>25</v>
      </c>
      <c r="H3077" t="s">
        <v>3102</v>
      </c>
    </row>
    <row r="3078" spans="1:8">
      <c r="A3078" s="1">
        <v>44700</v>
      </c>
      <c r="B3078" t="s">
        <v>45</v>
      </c>
      <c r="C3078" t="s">
        <v>9</v>
      </c>
      <c r="D3078" t="s">
        <v>48</v>
      </c>
      <c r="E3078">
        <v>75587</v>
      </c>
      <c r="F3078">
        <v>100388</v>
      </c>
      <c r="G3078" t="s">
        <v>22</v>
      </c>
      <c r="H3078" t="s">
        <v>3103</v>
      </c>
    </row>
    <row r="3079" spans="1:8">
      <c r="A3079" s="1">
        <v>45242</v>
      </c>
      <c r="B3079" t="s">
        <v>8</v>
      </c>
      <c r="C3079" t="s">
        <v>19</v>
      </c>
      <c r="D3079" t="s">
        <v>20</v>
      </c>
      <c r="E3079">
        <v>85108</v>
      </c>
      <c r="F3079">
        <v>62999</v>
      </c>
      <c r="G3079" t="s">
        <v>11</v>
      </c>
      <c r="H3079" t="s">
        <v>3104</v>
      </c>
    </row>
    <row r="3080" spans="1:8">
      <c r="A3080" s="1">
        <v>44409</v>
      </c>
      <c r="B3080" t="s">
        <v>27</v>
      </c>
      <c r="C3080" t="s">
        <v>19</v>
      </c>
      <c r="D3080" t="s">
        <v>10</v>
      </c>
      <c r="E3080">
        <v>18498</v>
      </c>
      <c r="F3080">
        <v>104207</v>
      </c>
      <c r="G3080" t="s">
        <v>16</v>
      </c>
      <c r="H3080" t="s">
        <v>3105</v>
      </c>
    </row>
    <row r="3081" spans="1:8">
      <c r="A3081" s="1">
        <v>44506</v>
      </c>
      <c r="B3081" t="s">
        <v>27</v>
      </c>
      <c r="C3081" t="s">
        <v>19</v>
      </c>
      <c r="D3081" t="s">
        <v>29</v>
      </c>
      <c r="E3081">
        <v>55066</v>
      </c>
      <c r="F3081">
        <v>154088</v>
      </c>
      <c r="G3081" t="s">
        <v>11</v>
      </c>
      <c r="H3081" t="s">
        <v>3106</v>
      </c>
    </row>
    <row r="3082" spans="1:8">
      <c r="A3082" s="1">
        <v>44857</v>
      </c>
      <c r="B3082" t="s">
        <v>8</v>
      </c>
      <c r="C3082" t="s">
        <v>9</v>
      </c>
      <c r="D3082" t="s">
        <v>20</v>
      </c>
      <c r="E3082">
        <v>99529</v>
      </c>
      <c r="F3082">
        <v>118520</v>
      </c>
      <c r="G3082" t="s">
        <v>25</v>
      </c>
      <c r="H3082" t="s">
        <v>3107</v>
      </c>
    </row>
    <row r="3083" spans="1:8">
      <c r="A3083" s="1">
        <v>44949</v>
      </c>
      <c r="B3083" t="s">
        <v>8</v>
      </c>
      <c r="C3083" t="s">
        <v>19</v>
      </c>
      <c r="D3083" t="s">
        <v>29</v>
      </c>
      <c r="E3083">
        <v>22485</v>
      </c>
      <c r="F3083">
        <v>24321</v>
      </c>
      <c r="G3083" t="s">
        <v>11</v>
      </c>
      <c r="H3083" t="s">
        <v>3108</v>
      </c>
    </row>
    <row r="3084" spans="1:8">
      <c r="A3084" s="1">
        <v>44468</v>
      </c>
      <c r="B3084" t="s">
        <v>27</v>
      </c>
      <c r="C3084" t="s">
        <v>13</v>
      </c>
      <c r="D3084" t="s">
        <v>48</v>
      </c>
      <c r="E3084">
        <v>79136</v>
      </c>
      <c r="F3084">
        <v>19376</v>
      </c>
      <c r="G3084" t="s">
        <v>22</v>
      </c>
      <c r="H3084" t="s">
        <v>3109</v>
      </c>
    </row>
    <row r="3085" spans="1:8">
      <c r="A3085" s="1">
        <v>45134</v>
      </c>
      <c r="B3085" t="s">
        <v>31</v>
      </c>
      <c r="C3085" t="s">
        <v>9</v>
      </c>
      <c r="D3085" t="s">
        <v>29</v>
      </c>
      <c r="E3085">
        <v>56264</v>
      </c>
      <c r="F3085">
        <v>26276</v>
      </c>
      <c r="G3085" t="s">
        <v>25</v>
      </c>
      <c r="H3085" t="s">
        <v>3110</v>
      </c>
    </row>
    <row r="3086" spans="1:8">
      <c r="A3086" s="1">
        <v>44228</v>
      </c>
      <c r="B3086" t="s">
        <v>8</v>
      </c>
      <c r="C3086" t="s">
        <v>14</v>
      </c>
      <c r="D3086" t="s">
        <v>20</v>
      </c>
      <c r="E3086">
        <v>55606</v>
      </c>
      <c r="F3086">
        <v>87392</v>
      </c>
      <c r="G3086" t="s">
        <v>16</v>
      </c>
      <c r="H3086" t="s">
        <v>3111</v>
      </c>
    </row>
    <row r="3087" spans="1:8">
      <c r="A3087" s="1">
        <v>44639</v>
      </c>
      <c r="B3087" t="s">
        <v>45</v>
      </c>
      <c r="C3087" t="s">
        <v>19</v>
      </c>
      <c r="D3087" t="s">
        <v>48</v>
      </c>
      <c r="E3087">
        <v>46346</v>
      </c>
      <c r="F3087">
        <v>33544</v>
      </c>
      <c r="G3087" t="s">
        <v>22</v>
      </c>
      <c r="H3087" t="s">
        <v>3112</v>
      </c>
    </row>
    <row r="3088" spans="1:8">
      <c r="A3088" s="1">
        <v>44358</v>
      </c>
      <c r="B3088" t="s">
        <v>45</v>
      </c>
      <c r="C3088" t="s">
        <v>33</v>
      </c>
      <c r="D3088" t="s">
        <v>20</v>
      </c>
      <c r="E3088">
        <v>113865</v>
      </c>
      <c r="F3088">
        <v>68504</v>
      </c>
      <c r="G3088" t="s">
        <v>22</v>
      </c>
      <c r="H3088" t="s">
        <v>3113</v>
      </c>
    </row>
    <row r="3089" spans="1:8">
      <c r="A3089" s="1">
        <v>44963</v>
      </c>
      <c r="B3089" t="s">
        <v>31</v>
      </c>
      <c r="C3089" t="s">
        <v>19</v>
      </c>
      <c r="D3089" t="s">
        <v>20</v>
      </c>
      <c r="E3089">
        <v>125192</v>
      </c>
      <c r="F3089">
        <v>53701</v>
      </c>
      <c r="G3089" t="s">
        <v>16</v>
      </c>
      <c r="H3089" t="s">
        <v>3114</v>
      </c>
    </row>
    <row r="3090" spans="1:8">
      <c r="A3090" s="1">
        <v>44450</v>
      </c>
      <c r="B3090" t="s">
        <v>13</v>
      </c>
      <c r="C3090" t="s">
        <v>14</v>
      </c>
      <c r="D3090" t="s">
        <v>10</v>
      </c>
      <c r="E3090">
        <v>133016</v>
      </c>
      <c r="F3090">
        <v>126794</v>
      </c>
      <c r="G3090" t="s">
        <v>22</v>
      </c>
      <c r="H3090" t="s">
        <v>3115</v>
      </c>
    </row>
    <row r="3091" spans="1:8">
      <c r="A3091" s="1">
        <v>44717</v>
      </c>
      <c r="B3091" t="s">
        <v>18</v>
      </c>
      <c r="C3091" t="s">
        <v>13</v>
      </c>
      <c r="D3091" t="s">
        <v>15</v>
      </c>
      <c r="E3091">
        <v>63166</v>
      </c>
      <c r="F3091">
        <v>117594</v>
      </c>
      <c r="G3091" t="s">
        <v>25</v>
      </c>
      <c r="H3091" t="s">
        <v>3116</v>
      </c>
    </row>
    <row r="3092" spans="1:8">
      <c r="A3092" s="1">
        <v>45173</v>
      </c>
      <c r="B3092" t="s">
        <v>31</v>
      </c>
      <c r="C3092" t="s">
        <v>9</v>
      </c>
      <c r="D3092" t="s">
        <v>29</v>
      </c>
      <c r="E3092">
        <v>49075</v>
      </c>
      <c r="F3092">
        <v>43271</v>
      </c>
      <c r="G3092" t="s">
        <v>11</v>
      </c>
      <c r="H3092" t="s">
        <v>3117</v>
      </c>
    </row>
    <row r="3093" spans="1:8">
      <c r="A3093" s="1">
        <v>44206</v>
      </c>
      <c r="B3093" t="s">
        <v>27</v>
      </c>
      <c r="C3093" t="s">
        <v>19</v>
      </c>
      <c r="D3093" t="s">
        <v>29</v>
      </c>
      <c r="E3093">
        <v>88675</v>
      </c>
      <c r="F3093">
        <v>30444</v>
      </c>
      <c r="G3093" t="s">
        <v>16</v>
      </c>
      <c r="H3093" t="s">
        <v>3118</v>
      </c>
    </row>
    <row r="3094" spans="1:8">
      <c r="A3094" s="1">
        <v>44922</v>
      </c>
      <c r="B3094" t="s">
        <v>18</v>
      </c>
      <c r="C3094" t="s">
        <v>33</v>
      </c>
      <c r="D3094" t="s">
        <v>10</v>
      </c>
      <c r="E3094">
        <v>113446</v>
      </c>
      <c r="F3094">
        <v>95070</v>
      </c>
      <c r="G3094" t="s">
        <v>16</v>
      </c>
      <c r="H3094" t="s">
        <v>3119</v>
      </c>
    </row>
    <row r="3095" spans="1:8">
      <c r="A3095" s="1">
        <v>44701</v>
      </c>
      <c r="B3095" t="s">
        <v>27</v>
      </c>
      <c r="C3095" t="s">
        <v>14</v>
      </c>
      <c r="D3095" t="s">
        <v>29</v>
      </c>
      <c r="E3095">
        <v>14806</v>
      </c>
      <c r="F3095">
        <v>17662</v>
      </c>
      <c r="G3095" t="s">
        <v>25</v>
      </c>
      <c r="H3095" t="s">
        <v>3120</v>
      </c>
    </row>
    <row r="3096" spans="1:8">
      <c r="A3096" s="1">
        <v>44981</v>
      </c>
      <c r="B3096" t="s">
        <v>45</v>
      </c>
      <c r="C3096" t="s">
        <v>33</v>
      </c>
      <c r="D3096" t="s">
        <v>10</v>
      </c>
      <c r="E3096">
        <v>39357</v>
      </c>
      <c r="F3096">
        <v>118248</v>
      </c>
      <c r="G3096" t="s">
        <v>25</v>
      </c>
      <c r="H3096" t="s">
        <v>3121</v>
      </c>
    </row>
    <row r="3097" spans="1:8">
      <c r="A3097" s="1">
        <v>44632</v>
      </c>
      <c r="B3097" t="s">
        <v>8</v>
      </c>
      <c r="C3097" t="s">
        <v>24</v>
      </c>
      <c r="D3097" t="s">
        <v>29</v>
      </c>
      <c r="E3097">
        <v>68877</v>
      </c>
      <c r="F3097">
        <v>152324</v>
      </c>
      <c r="G3097" t="s">
        <v>16</v>
      </c>
      <c r="H3097" t="s">
        <v>3122</v>
      </c>
    </row>
    <row r="3098" spans="1:8">
      <c r="A3098" s="1">
        <v>44349</v>
      </c>
      <c r="B3098" t="s">
        <v>27</v>
      </c>
      <c r="C3098" t="s">
        <v>14</v>
      </c>
      <c r="D3098" t="s">
        <v>29</v>
      </c>
      <c r="E3098">
        <v>120137</v>
      </c>
      <c r="F3098">
        <v>35214</v>
      </c>
      <c r="G3098" t="s">
        <v>16</v>
      </c>
      <c r="H3098" t="s">
        <v>3123</v>
      </c>
    </row>
    <row r="3099" spans="1:8">
      <c r="A3099" s="1">
        <v>45113</v>
      </c>
      <c r="B3099" t="s">
        <v>45</v>
      </c>
      <c r="C3099" t="s">
        <v>24</v>
      </c>
      <c r="D3099" t="s">
        <v>20</v>
      </c>
      <c r="E3099">
        <v>63155</v>
      </c>
      <c r="F3099">
        <v>110798</v>
      </c>
      <c r="G3099" t="s">
        <v>16</v>
      </c>
      <c r="H3099" t="s">
        <v>3124</v>
      </c>
    </row>
    <row r="3100" spans="1:8">
      <c r="A3100" s="1">
        <v>45065</v>
      </c>
      <c r="B3100" t="s">
        <v>31</v>
      </c>
      <c r="C3100" t="s">
        <v>33</v>
      </c>
      <c r="D3100" t="s">
        <v>10</v>
      </c>
      <c r="E3100">
        <v>68051</v>
      </c>
      <c r="F3100">
        <v>24350</v>
      </c>
      <c r="G3100" t="s">
        <v>16</v>
      </c>
      <c r="H3100" t="s">
        <v>3125</v>
      </c>
    </row>
    <row r="3101" spans="1:8">
      <c r="A3101" s="1">
        <v>44949</v>
      </c>
      <c r="B3101" t="s">
        <v>27</v>
      </c>
      <c r="C3101" t="s">
        <v>9</v>
      </c>
      <c r="D3101" t="s">
        <v>29</v>
      </c>
      <c r="E3101">
        <v>134503</v>
      </c>
      <c r="F3101">
        <v>27987</v>
      </c>
      <c r="G3101" t="s">
        <v>25</v>
      </c>
      <c r="H3101" t="s">
        <v>3126</v>
      </c>
    </row>
    <row r="3102" spans="1:8">
      <c r="A3102" s="1">
        <v>44759</v>
      </c>
      <c r="B3102" t="s">
        <v>45</v>
      </c>
      <c r="C3102" t="s">
        <v>9</v>
      </c>
      <c r="D3102" t="s">
        <v>15</v>
      </c>
      <c r="E3102">
        <v>83147</v>
      </c>
      <c r="F3102">
        <v>14761</v>
      </c>
      <c r="G3102" t="s">
        <v>11</v>
      </c>
      <c r="H3102" t="s">
        <v>3127</v>
      </c>
    </row>
    <row r="3103" spans="1:8">
      <c r="A3103" s="1">
        <v>44685</v>
      </c>
      <c r="B3103" t="s">
        <v>8</v>
      </c>
      <c r="C3103" t="s">
        <v>9</v>
      </c>
      <c r="D3103" t="s">
        <v>10</v>
      </c>
      <c r="E3103">
        <v>137117</v>
      </c>
      <c r="F3103">
        <v>32358</v>
      </c>
      <c r="G3103" t="s">
        <v>16</v>
      </c>
      <c r="H3103" t="s">
        <v>3128</v>
      </c>
    </row>
    <row r="3104" spans="1:8">
      <c r="A3104" s="1">
        <v>45091</v>
      </c>
      <c r="B3104" t="s">
        <v>27</v>
      </c>
      <c r="C3104" t="s">
        <v>24</v>
      </c>
      <c r="D3104" t="s">
        <v>10</v>
      </c>
      <c r="E3104">
        <v>86742</v>
      </c>
      <c r="F3104">
        <v>62601</v>
      </c>
      <c r="G3104" t="s">
        <v>22</v>
      </c>
      <c r="H3104" t="s">
        <v>3129</v>
      </c>
    </row>
    <row r="3105" spans="1:8">
      <c r="A3105" s="1">
        <v>44300</v>
      </c>
      <c r="B3105" t="s">
        <v>13</v>
      </c>
      <c r="C3105" t="s">
        <v>9</v>
      </c>
      <c r="D3105" t="s">
        <v>10</v>
      </c>
      <c r="E3105">
        <v>107486</v>
      </c>
      <c r="F3105">
        <v>134553</v>
      </c>
      <c r="G3105" t="s">
        <v>22</v>
      </c>
      <c r="H3105" t="s">
        <v>3130</v>
      </c>
    </row>
    <row r="3106" spans="1:8">
      <c r="A3106" s="1">
        <v>45221</v>
      </c>
      <c r="B3106" t="s">
        <v>45</v>
      </c>
      <c r="C3106" t="s">
        <v>13</v>
      </c>
      <c r="D3106" t="s">
        <v>20</v>
      </c>
      <c r="E3106">
        <v>142779</v>
      </c>
      <c r="F3106">
        <v>98249</v>
      </c>
      <c r="G3106" t="s">
        <v>22</v>
      </c>
      <c r="H3106" t="s">
        <v>3131</v>
      </c>
    </row>
    <row r="3107" spans="1:8">
      <c r="A3107" s="1">
        <v>45203</v>
      </c>
      <c r="B3107" t="s">
        <v>27</v>
      </c>
      <c r="C3107" t="s">
        <v>14</v>
      </c>
      <c r="D3107" t="s">
        <v>10</v>
      </c>
      <c r="E3107">
        <v>32290</v>
      </c>
      <c r="F3107">
        <v>11751</v>
      </c>
      <c r="G3107" t="s">
        <v>25</v>
      </c>
      <c r="H3107" t="s">
        <v>3132</v>
      </c>
    </row>
    <row r="3108" spans="1:8">
      <c r="A3108" s="1">
        <v>44603</v>
      </c>
      <c r="B3108" t="s">
        <v>8</v>
      </c>
      <c r="C3108" t="s">
        <v>14</v>
      </c>
      <c r="D3108" t="s">
        <v>20</v>
      </c>
      <c r="E3108">
        <v>94875</v>
      </c>
      <c r="F3108">
        <v>144916</v>
      </c>
      <c r="G3108" t="s">
        <v>16</v>
      </c>
      <c r="H3108" t="s">
        <v>3133</v>
      </c>
    </row>
    <row r="3109" spans="1:8">
      <c r="A3109" s="1">
        <v>44363</v>
      </c>
      <c r="B3109" t="s">
        <v>27</v>
      </c>
      <c r="C3109" t="s">
        <v>33</v>
      </c>
      <c r="D3109" t="s">
        <v>15</v>
      </c>
      <c r="E3109">
        <v>29311</v>
      </c>
      <c r="F3109">
        <v>37153</v>
      </c>
      <c r="G3109" t="s">
        <v>25</v>
      </c>
      <c r="H3109" t="s">
        <v>3134</v>
      </c>
    </row>
    <row r="3110" spans="1:8">
      <c r="A3110" s="1">
        <v>44705</v>
      </c>
      <c r="B3110" t="s">
        <v>27</v>
      </c>
      <c r="C3110" t="s">
        <v>19</v>
      </c>
      <c r="D3110" t="s">
        <v>48</v>
      </c>
      <c r="E3110">
        <v>58175</v>
      </c>
      <c r="F3110">
        <v>147563</v>
      </c>
      <c r="G3110" t="s">
        <v>22</v>
      </c>
      <c r="H3110" t="s">
        <v>3135</v>
      </c>
    </row>
    <row r="3111" spans="1:8">
      <c r="A3111" s="1">
        <v>44509</v>
      </c>
      <c r="B3111" t="s">
        <v>13</v>
      </c>
      <c r="C3111" t="s">
        <v>24</v>
      </c>
      <c r="D3111" t="s">
        <v>20</v>
      </c>
      <c r="E3111">
        <v>12720</v>
      </c>
      <c r="F3111">
        <v>155487</v>
      </c>
      <c r="G3111" t="s">
        <v>11</v>
      </c>
      <c r="H3111" t="s">
        <v>3136</v>
      </c>
    </row>
    <row r="3112" spans="1:8">
      <c r="A3112" s="1">
        <v>44959</v>
      </c>
      <c r="B3112" t="s">
        <v>45</v>
      </c>
      <c r="C3112" t="s">
        <v>14</v>
      </c>
      <c r="D3112" t="s">
        <v>29</v>
      </c>
      <c r="E3112">
        <v>45790</v>
      </c>
      <c r="F3112">
        <v>16733</v>
      </c>
      <c r="G3112" t="s">
        <v>22</v>
      </c>
      <c r="H3112" t="s">
        <v>3137</v>
      </c>
    </row>
    <row r="3113" spans="1:8">
      <c r="A3113" s="1">
        <v>44877</v>
      </c>
      <c r="B3113" t="s">
        <v>18</v>
      </c>
      <c r="C3113" t="s">
        <v>24</v>
      </c>
      <c r="D3113" t="s">
        <v>10</v>
      </c>
      <c r="E3113">
        <v>91285</v>
      </c>
      <c r="F3113">
        <v>126144</v>
      </c>
      <c r="G3113" t="s">
        <v>16</v>
      </c>
      <c r="H3113" t="s">
        <v>3138</v>
      </c>
    </row>
    <row r="3114" spans="1:8">
      <c r="A3114" s="1">
        <v>44673</v>
      </c>
      <c r="B3114" t="s">
        <v>27</v>
      </c>
      <c r="C3114" t="s">
        <v>33</v>
      </c>
      <c r="D3114" t="s">
        <v>48</v>
      </c>
      <c r="E3114">
        <v>125066</v>
      </c>
      <c r="F3114">
        <v>38516</v>
      </c>
      <c r="G3114" t="s">
        <v>11</v>
      </c>
      <c r="H3114" t="s">
        <v>3139</v>
      </c>
    </row>
    <row r="3115" spans="1:8">
      <c r="A3115" s="1">
        <v>44269</v>
      </c>
      <c r="B3115" t="s">
        <v>18</v>
      </c>
      <c r="C3115" t="s">
        <v>9</v>
      </c>
      <c r="D3115" t="s">
        <v>20</v>
      </c>
      <c r="E3115">
        <v>100328</v>
      </c>
      <c r="F3115">
        <v>134283</v>
      </c>
      <c r="G3115" t="s">
        <v>11</v>
      </c>
      <c r="H3115" t="s">
        <v>3140</v>
      </c>
    </row>
    <row r="3116" spans="1:8">
      <c r="A3116" s="1">
        <v>44778</v>
      </c>
      <c r="B3116" t="s">
        <v>31</v>
      </c>
      <c r="C3116" t="s">
        <v>19</v>
      </c>
      <c r="D3116" t="s">
        <v>29</v>
      </c>
      <c r="E3116">
        <v>32442</v>
      </c>
      <c r="F3116">
        <v>132971</v>
      </c>
      <c r="G3116" t="s">
        <v>11</v>
      </c>
      <c r="H3116" t="s">
        <v>3141</v>
      </c>
    </row>
    <row r="3117" spans="1:8">
      <c r="A3117" s="1">
        <v>44458</v>
      </c>
      <c r="B3117" t="s">
        <v>27</v>
      </c>
      <c r="C3117" t="s">
        <v>33</v>
      </c>
      <c r="D3117" t="s">
        <v>48</v>
      </c>
      <c r="E3117">
        <v>33802</v>
      </c>
      <c r="F3117">
        <v>57698</v>
      </c>
      <c r="G3117" t="s">
        <v>22</v>
      </c>
      <c r="H3117" t="s">
        <v>3142</v>
      </c>
    </row>
    <row r="3118" spans="1:8">
      <c r="A3118" s="1">
        <v>44441</v>
      </c>
      <c r="B3118" t="s">
        <v>18</v>
      </c>
      <c r="C3118" t="s">
        <v>13</v>
      </c>
      <c r="D3118" t="s">
        <v>15</v>
      </c>
      <c r="E3118">
        <v>22721</v>
      </c>
      <c r="F3118">
        <v>123671</v>
      </c>
      <c r="G3118" t="s">
        <v>25</v>
      </c>
      <c r="H3118" t="s">
        <v>3143</v>
      </c>
    </row>
    <row r="3119" spans="1:8">
      <c r="A3119" s="1">
        <v>44757</v>
      </c>
      <c r="B3119" t="s">
        <v>31</v>
      </c>
      <c r="C3119" t="s">
        <v>9</v>
      </c>
      <c r="D3119" t="s">
        <v>20</v>
      </c>
      <c r="E3119">
        <v>45757</v>
      </c>
      <c r="F3119">
        <v>22759</v>
      </c>
      <c r="G3119" t="s">
        <v>22</v>
      </c>
      <c r="H3119" t="s">
        <v>3144</v>
      </c>
    </row>
    <row r="3120" spans="1:8">
      <c r="A3120" s="1">
        <v>44371</v>
      </c>
      <c r="B3120" t="s">
        <v>13</v>
      </c>
      <c r="C3120" t="s">
        <v>9</v>
      </c>
      <c r="D3120" t="s">
        <v>20</v>
      </c>
      <c r="E3120">
        <v>101402</v>
      </c>
      <c r="F3120">
        <v>120571</v>
      </c>
      <c r="G3120" t="s">
        <v>16</v>
      </c>
      <c r="H3120" t="s">
        <v>3145</v>
      </c>
    </row>
    <row r="3121" spans="1:8">
      <c r="A3121" s="1">
        <v>44305</v>
      </c>
      <c r="B3121" t="s">
        <v>45</v>
      </c>
      <c r="C3121" t="s">
        <v>9</v>
      </c>
      <c r="D3121" t="s">
        <v>15</v>
      </c>
      <c r="E3121">
        <v>11939</v>
      </c>
      <c r="F3121">
        <v>32955</v>
      </c>
      <c r="G3121" t="s">
        <v>11</v>
      </c>
      <c r="H3121" t="s">
        <v>3146</v>
      </c>
    </row>
    <row r="3122" spans="1:8">
      <c r="A3122" s="1">
        <v>44379</v>
      </c>
      <c r="B3122" t="s">
        <v>27</v>
      </c>
      <c r="C3122" t="s">
        <v>33</v>
      </c>
      <c r="D3122" t="s">
        <v>20</v>
      </c>
      <c r="E3122">
        <v>129382</v>
      </c>
      <c r="F3122">
        <v>91835</v>
      </c>
      <c r="G3122" t="s">
        <v>25</v>
      </c>
      <c r="H3122" t="s">
        <v>3147</v>
      </c>
    </row>
    <row r="3123" spans="1:8">
      <c r="A3123" s="1">
        <v>44388</v>
      </c>
      <c r="B3123" t="s">
        <v>45</v>
      </c>
      <c r="C3123" t="s">
        <v>13</v>
      </c>
      <c r="D3123" t="s">
        <v>10</v>
      </c>
      <c r="E3123">
        <v>41989</v>
      </c>
      <c r="F3123">
        <v>62206</v>
      </c>
      <c r="G3123" t="s">
        <v>25</v>
      </c>
      <c r="H3123" t="s">
        <v>3148</v>
      </c>
    </row>
    <row r="3124" spans="1:8">
      <c r="A3124" s="1">
        <v>44261</v>
      </c>
      <c r="B3124" t="s">
        <v>31</v>
      </c>
      <c r="C3124" t="s">
        <v>19</v>
      </c>
      <c r="D3124" t="s">
        <v>20</v>
      </c>
      <c r="E3124">
        <v>140404</v>
      </c>
      <c r="F3124">
        <v>165833</v>
      </c>
      <c r="G3124" t="s">
        <v>16</v>
      </c>
      <c r="H3124" t="s">
        <v>3149</v>
      </c>
    </row>
    <row r="3125" spans="1:8">
      <c r="A3125" s="1">
        <v>45159</v>
      </c>
      <c r="B3125" t="s">
        <v>45</v>
      </c>
      <c r="C3125" t="s">
        <v>24</v>
      </c>
      <c r="D3125" t="s">
        <v>10</v>
      </c>
      <c r="E3125">
        <v>83251</v>
      </c>
      <c r="F3125">
        <v>163182</v>
      </c>
      <c r="G3125" t="s">
        <v>16</v>
      </c>
      <c r="H3125" t="s">
        <v>3150</v>
      </c>
    </row>
    <row r="3126" spans="1:8">
      <c r="A3126" s="1">
        <v>45060</v>
      </c>
      <c r="B3126" t="s">
        <v>45</v>
      </c>
      <c r="C3126" t="s">
        <v>33</v>
      </c>
      <c r="D3126" t="s">
        <v>20</v>
      </c>
      <c r="E3126">
        <v>24454</v>
      </c>
      <c r="F3126">
        <v>20695</v>
      </c>
      <c r="G3126" t="s">
        <v>16</v>
      </c>
      <c r="H3126" t="s">
        <v>3151</v>
      </c>
    </row>
    <row r="3127" spans="1:8">
      <c r="A3127" s="1">
        <v>44565</v>
      </c>
      <c r="B3127" t="s">
        <v>8</v>
      </c>
      <c r="C3127" t="s">
        <v>14</v>
      </c>
      <c r="D3127" t="s">
        <v>29</v>
      </c>
      <c r="E3127">
        <v>142449</v>
      </c>
      <c r="F3127">
        <v>98296</v>
      </c>
      <c r="G3127" t="s">
        <v>11</v>
      </c>
      <c r="H3127" t="s">
        <v>3152</v>
      </c>
    </row>
    <row r="3128" spans="1:8">
      <c r="A3128" s="1">
        <v>45047</v>
      </c>
      <c r="B3128" t="s">
        <v>31</v>
      </c>
      <c r="C3128" t="s">
        <v>14</v>
      </c>
      <c r="D3128" t="s">
        <v>29</v>
      </c>
      <c r="E3128">
        <v>45523</v>
      </c>
      <c r="F3128">
        <v>83793</v>
      </c>
      <c r="G3128" t="s">
        <v>11</v>
      </c>
      <c r="H3128" t="s">
        <v>3153</v>
      </c>
    </row>
    <row r="3129" spans="1:8">
      <c r="A3129" s="1">
        <v>44239</v>
      </c>
      <c r="B3129" t="s">
        <v>45</v>
      </c>
      <c r="C3129" t="s">
        <v>33</v>
      </c>
      <c r="D3129" t="s">
        <v>48</v>
      </c>
      <c r="E3129">
        <v>40807</v>
      </c>
      <c r="F3129">
        <v>58872</v>
      </c>
      <c r="G3129" t="s">
        <v>16</v>
      </c>
      <c r="H3129" t="s">
        <v>3154</v>
      </c>
    </row>
    <row r="3130" spans="1:8">
      <c r="A3130" s="1">
        <v>44684</v>
      </c>
      <c r="B3130" t="s">
        <v>18</v>
      </c>
      <c r="C3130" t="s">
        <v>24</v>
      </c>
      <c r="D3130" t="s">
        <v>29</v>
      </c>
      <c r="E3130">
        <v>28467</v>
      </c>
      <c r="F3130">
        <v>113082</v>
      </c>
      <c r="G3130" t="s">
        <v>11</v>
      </c>
      <c r="H3130" t="s">
        <v>3155</v>
      </c>
    </row>
    <row r="3131" spans="1:8">
      <c r="A3131" s="1">
        <v>44274</v>
      </c>
      <c r="B3131" t="s">
        <v>31</v>
      </c>
      <c r="C3131" t="s">
        <v>14</v>
      </c>
      <c r="D3131" t="s">
        <v>15</v>
      </c>
      <c r="E3131">
        <v>47177</v>
      </c>
      <c r="F3131">
        <v>40938</v>
      </c>
      <c r="G3131" t="s">
        <v>22</v>
      </c>
      <c r="H3131" t="s">
        <v>3156</v>
      </c>
    </row>
    <row r="3132" spans="1:8">
      <c r="A3132" s="1">
        <v>45022</v>
      </c>
      <c r="B3132" t="s">
        <v>8</v>
      </c>
      <c r="C3132" t="s">
        <v>24</v>
      </c>
      <c r="D3132" t="s">
        <v>48</v>
      </c>
      <c r="E3132">
        <v>58667</v>
      </c>
      <c r="F3132">
        <v>147663</v>
      </c>
      <c r="G3132" t="s">
        <v>25</v>
      </c>
      <c r="H3132" t="s">
        <v>3157</v>
      </c>
    </row>
    <row r="3133" spans="1:8">
      <c r="A3133" s="1">
        <v>44870</v>
      </c>
      <c r="B3133" t="s">
        <v>27</v>
      </c>
      <c r="C3133" t="s">
        <v>9</v>
      </c>
      <c r="D3133" t="s">
        <v>29</v>
      </c>
      <c r="E3133">
        <v>65259</v>
      </c>
      <c r="F3133">
        <v>56013</v>
      </c>
      <c r="G3133" t="s">
        <v>11</v>
      </c>
      <c r="H3133" t="s">
        <v>3158</v>
      </c>
    </row>
    <row r="3134" spans="1:8">
      <c r="A3134" s="1">
        <v>44897</v>
      </c>
      <c r="B3134" t="s">
        <v>13</v>
      </c>
      <c r="C3134" t="s">
        <v>33</v>
      </c>
      <c r="D3134" t="s">
        <v>10</v>
      </c>
      <c r="E3134">
        <v>46872</v>
      </c>
      <c r="F3134">
        <v>19784</v>
      </c>
      <c r="G3134" t="s">
        <v>25</v>
      </c>
      <c r="H3134" t="s">
        <v>3159</v>
      </c>
    </row>
    <row r="3135" spans="1:8">
      <c r="A3135" s="1">
        <v>44955</v>
      </c>
      <c r="B3135" t="s">
        <v>45</v>
      </c>
      <c r="C3135" t="s">
        <v>9</v>
      </c>
      <c r="D3135" t="s">
        <v>20</v>
      </c>
      <c r="E3135">
        <v>20522</v>
      </c>
      <c r="F3135">
        <v>72712</v>
      </c>
      <c r="G3135" t="s">
        <v>22</v>
      </c>
      <c r="H3135" t="s">
        <v>3160</v>
      </c>
    </row>
    <row r="3136" spans="1:8">
      <c r="A3136" s="1">
        <v>44924</v>
      </c>
      <c r="B3136" t="s">
        <v>18</v>
      </c>
      <c r="C3136" t="s">
        <v>14</v>
      </c>
      <c r="D3136" t="s">
        <v>29</v>
      </c>
      <c r="E3136">
        <v>124108</v>
      </c>
      <c r="F3136">
        <v>167300</v>
      </c>
      <c r="G3136" t="s">
        <v>11</v>
      </c>
      <c r="H3136" t="s">
        <v>3161</v>
      </c>
    </row>
    <row r="3137" spans="1:8">
      <c r="A3137" s="1">
        <v>45121</v>
      </c>
      <c r="B3137" t="s">
        <v>8</v>
      </c>
      <c r="C3137" t="s">
        <v>24</v>
      </c>
      <c r="D3137" t="s">
        <v>10</v>
      </c>
      <c r="E3137">
        <v>50425</v>
      </c>
      <c r="F3137">
        <v>131118</v>
      </c>
      <c r="G3137" t="s">
        <v>16</v>
      </c>
      <c r="H3137" t="s">
        <v>3162</v>
      </c>
    </row>
    <row r="3138" spans="1:8">
      <c r="A3138" s="1">
        <v>45098</v>
      </c>
      <c r="B3138" t="s">
        <v>31</v>
      </c>
      <c r="C3138" t="s">
        <v>9</v>
      </c>
      <c r="D3138" t="s">
        <v>48</v>
      </c>
      <c r="E3138">
        <v>15478</v>
      </c>
      <c r="F3138">
        <v>32466</v>
      </c>
      <c r="G3138" t="s">
        <v>16</v>
      </c>
      <c r="H3138" t="s">
        <v>3163</v>
      </c>
    </row>
    <row r="3139" spans="1:8">
      <c r="A3139" s="1">
        <v>45085</v>
      </c>
      <c r="B3139" t="s">
        <v>13</v>
      </c>
      <c r="C3139" t="s">
        <v>14</v>
      </c>
      <c r="D3139" t="s">
        <v>20</v>
      </c>
      <c r="E3139">
        <v>103873</v>
      </c>
      <c r="F3139">
        <v>150885</v>
      </c>
      <c r="G3139" t="s">
        <v>22</v>
      </c>
      <c r="H3139" t="s">
        <v>3164</v>
      </c>
    </row>
    <row r="3140" spans="1:8">
      <c r="A3140" s="1">
        <v>45189</v>
      </c>
      <c r="B3140" t="s">
        <v>13</v>
      </c>
      <c r="C3140" t="s">
        <v>13</v>
      </c>
      <c r="D3140" t="s">
        <v>29</v>
      </c>
      <c r="E3140">
        <v>61793</v>
      </c>
      <c r="F3140">
        <v>100687</v>
      </c>
      <c r="G3140" t="s">
        <v>22</v>
      </c>
      <c r="H3140" t="s">
        <v>3165</v>
      </c>
    </row>
    <row r="3141" spans="1:8">
      <c r="A3141" s="1">
        <v>44535</v>
      </c>
      <c r="B3141" t="s">
        <v>45</v>
      </c>
      <c r="C3141" t="s">
        <v>9</v>
      </c>
      <c r="D3141" t="s">
        <v>48</v>
      </c>
      <c r="E3141">
        <v>15025</v>
      </c>
      <c r="F3141">
        <v>14620</v>
      </c>
      <c r="G3141" t="s">
        <v>11</v>
      </c>
      <c r="H3141" t="s">
        <v>3166</v>
      </c>
    </row>
    <row r="3142" spans="1:8">
      <c r="A3142" s="1">
        <v>44389</v>
      </c>
      <c r="B3142" t="s">
        <v>8</v>
      </c>
      <c r="C3142" t="s">
        <v>13</v>
      </c>
      <c r="D3142" t="s">
        <v>29</v>
      </c>
      <c r="E3142">
        <v>17764</v>
      </c>
      <c r="F3142">
        <v>33924</v>
      </c>
      <c r="G3142" t="s">
        <v>22</v>
      </c>
      <c r="H3142" t="s">
        <v>3167</v>
      </c>
    </row>
    <row r="3143" spans="1:8">
      <c r="A3143" s="1">
        <v>44479</v>
      </c>
      <c r="B3143" t="s">
        <v>8</v>
      </c>
      <c r="C3143" t="s">
        <v>13</v>
      </c>
      <c r="D3143" t="s">
        <v>48</v>
      </c>
      <c r="E3143">
        <v>79036</v>
      </c>
      <c r="F3143">
        <v>42857</v>
      </c>
      <c r="G3143" t="s">
        <v>25</v>
      </c>
      <c r="H3143" t="s">
        <v>3168</v>
      </c>
    </row>
    <row r="3144" spans="1:8">
      <c r="A3144" s="1">
        <v>44586</v>
      </c>
      <c r="B3144" t="s">
        <v>18</v>
      </c>
      <c r="C3144" t="s">
        <v>19</v>
      </c>
      <c r="D3144" t="s">
        <v>29</v>
      </c>
      <c r="E3144">
        <v>105062</v>
      </c>
      <c r="F3144">
        <v>156011</v>
      </c>
      <c r="G3144" t="s">
        <v>16</v>
      </c>
      <c r="H3144" t="s">
        <v>3169</v>
      </c>
    </row>
    <row r="3145" spans="1:8">
      <c r="A3145" s="1">
        <v>45196</v>
      </c>
      <c r="B3145" t="s">
        <v>27</v>
      </c>
      <c r="C3145" t="s">
        <v>14</v>
      </c>
      <c r="D3145" t="s">
        <v>10</v>
      </c>
      <c r="E3145">
        <v>41521</v>
      </c>
      <c r="F3145">
        <v>83682</v>
      </c>
      <c r="G3145" t="s">
        <v>11</v>
      </c>
      <c r="H3145" t="s">
        <v>3170</v>
      </c>
    </row>
    <row r="3146" spans="1:8">
      <c r="A3146" s="1">
        <v>44721</v>
      </c>
      <c r="B3146" t="s">
        <v>27</v>
      </c>
      <c r="C3146" t="s">
        <v>33</v>
      </c>
      <c r="D3146" t="s">
        <v>15</v>
      </c>
      <c r="E3146">
        <v>38807</v>
      </c>
      <c r="F3146">
        <v>110037</v>
      </c>
      <c r="G3146" t="s">
        <v>22</v>
      </c>
      <c r="H3146" t="s">
        <v>3171</v>
      </c>
    </row>
    <row r="3147" spans="1:8">
      <c r="A3147" s="1">
        <v>44855</v>
      </c>
      <c r="B3147" t="s">
        <v>27</v>
      </c>
      <c r="C3147" t="s">
        <v>24</v>
      </c>
      <c r="D3147" t="s">
        <v>10</v>
      </c>
      <c r="E3147">
        <v>28013</v>
      </c>
      <c r="F3147">
        <v>70743</v>
      </c>
      <c r="G3147" t="s">
        <v>25</v>
      </c>
      <c r="H3147" t="s">
        <v>3172</v>
      </c>
    </row>
    <row r="3148" spans="1:8">
      <c r="A3148" s="1">
        <v>44912</v>
      </c>
      <c r="B3148" t="s">
        <v>13</v>
      </c>
      <c r="C3148" t="s">
        <v>14</v>
      </c>
      <c r="D3148" t="s">
        <v>20</v>
      </c>
      <c r="E3148">
        <v>21311</v>
      </c>
      <c r="F3148">
        <v>154150</v>
      </c>
      <c r="G3148" t="s">
        <v>16</v>
      </c>
      <c r="H3148" t="s">
        <v>3173</v>
      </c>
    </row>
    <row r="3149" spans="1:8">
      <c r="A3149" s="1">
        <v>45087</v>
      </c>
      <c r="B3149" t="s">
        <v>13</v>
      </c>
      <c r="C3149" t="s">
        <v>19</v>
      </c>
      <c r="D3149" t="s">
        <v>29</v>
      </c>
      <c r="E3149">
        <v>90483</v>
      </c>
      <c r="F3149">
        <v>113777</v>
      </c>
      <c r="G3149" t="s">
        <v>16</v>
      </c>
      <c r="H3149" t="s">
        <v>3174</v>
      </c>
    </row>
    <row r="3150" spans="1:8">
      <c r="A3150" s="1">
        <v>44648</v>
      </c>
      <c r="B3150" t="s">
        <v>31</v>
      </c>
      <c r="C3150" t="s">
        <v>19</v>
      </c>
      <c r="D3150" t="s">
        <v>15</v>
      </c>
      <c r="E3150">
        <v>19041</v>
      </c>
      <c r="F3150">
        <v>123684</v>
      </c>
      <c r="G3150" t="s">
        <v>11</v>
      </c>
      <c r="H3150" t="s">
        <v>3175</v>
      </c>
    </row>
    <row r="3151" spans="1:8">
      <c r="A3151" s="1">
        <v>44624</v>
      </c>
      <c r="B3151" t="s">
        <v>13</v>
      </c>
      <c r="C3151" t="s">
        <v>9</v>
      </c>
      <c r="D3151" t="s">
        <v>15</v>
      </c>
      <c r="E3151">
        <v>81796</v>
      </c>
      <c r="F3151">
        <v>8845</v>
      </c>
      <c r="G3151" t="s">
        <v>11</v>
      </c>
      <c r="H3151" t="s">
        <v>3176</v>
      </c>
    </row>
    <row r="3152" spans="1:8">
      <c r="A3152" s="1">
        <v>45242</v>
      </c>
      <c r="B3152" t="s">
        <v>13</v>
      </c>
      <c r="C3152" t="s">
        <v>24</v>
      </c>
      <c r="D3152" t="s">
        <v>20</v>
      </c>
      <c r="E3152">
        <v>33306</v>
      </c>
      <c r="F3152">
        <v>38678</v>
      </c>
      <c r="G3152" t="s">
        <v>11</v>
      </c>
      <c r="H3152" t="s">
        <v>3177</v>
      </c>
    </row>
    <row r="3153" spans="1:8">
      <c r="A3153" s="1">
        <v>45079</v>
      </c>
      <c r="B3153" t="s">
        <v>8</v>
      </c>
      <c r="C3153" t="s">
        <v>19</v>
      </c>
      <c r="D3153" t="s">
        <v>20</v>
      </c>
      <c r="E3153">
        <v>99086</v>
      </c>
      <c r="F3153">
        <v>145725</v>
      </c>
      <c r="G3153" t="s">
        <v>11</v>
      </c>
      <c r="H3153" t="s">
        <v>3178</v>
      </c>
    </row>
    <row r="3154" spans="1:8">
      <c r="A3154" s="1">
        <v>44509</v>
      </c>
      <c r="B3154" t="s">
        <v>31</v>
      </c>
      <c r="C3154" t="s">
        <v>33</v>
      </c>
      <c r="D3154" t="s">
        <v>15</v>
      </c>
      <c r="E3154">
        <v>102151</v>
      </c>
      <c r="F3154">
        <v>74855</v>
      </c>
      <c r="G3154" t="s">
        <v>22</v>
      </c>
      <c r="H3154" t="s">
        <v>3179</v>
      </c>
    </row>
    <row r="3155" spans="1:8">
      <c r="A3155" s="1">
        <v>45036</v>
      </c>
      <c r="B3155" t="s">
        <v>8</v>
      </c>
      <c r="C3155" t="s">
        <v>14</v>
      </c>
      <c r="D3155" t="s">
        <v>20</v>
      </c>
      <c r="E3155">
        <v>88359</v>
      </c>
      <c r="F3155">
        <v>94037</v>
      </c>
      <c r="G3155" t="s">
        <v>11</v>
      </c>
      <c r="H3155" t="s">
        <v>3180</v>
      </c>
    </row>
    <row r="3156" spans="1:8">
      <c r="A3156" s="1">
        <v>44715</v>
      </c>
      <c r="B3156" t="s">
        <v>18</v>
      </c>
      <c r="C3156" t="s">
        <v>33</v>
      </c>
      <c r="D3156" t="s">
        <v>20</v>
      </c>
      <c r="E3156">
        <v>139428</v>
      </c>
      <c r="F3156">
        <v>50670</v>
      </c>
      <c r="G3156" t="s">
        <v>22</v>
      </c>
      <c r="H3156" t="s">
        <v>3181</v>
      </c>
    </row>
    <row r="3157" spans="1:8">
      <c r="A3157" s="1">
        <v>44571</v>
      </c>
      <c r="B3157" t="s">
        <v>18</v>
      </c>
      <c r="C3157" t="s">
        <v>9</v>
      </c>
      <c r="D3157" t="s">
        <v>29</v>
      </c>
      <c r="E3157">
        <v>72960</v>
      </c>
      <c r="F3157">
        <v>29487</v>
      </c>
      <c r="G3157" t="s">
        <v>25</v>
      </c>
      <c r="H3157" t="s">
        <v>3182</v>
      </c>
    </row>
    <row r="3158" spans="1:8">
      <c r="A3158" s="1">
        <v>44647</v>
      </c>
      <c r="B3158" t="s">
        <v>31</v>
      </c>
      <c r="C3158" t="s">
        <v>14</v>
      </c>
      <c r="D3158" t="s">
        <v>10</v>
      </c>
      <c r="E3158">
        <v>73741</v>
      </c>
      <c r="F3158">
        <v>87868</v>
      </c>
      <c r="G3158" t="s">
        <v>25</v>
      </c>
      <c r="H3158" t="s">
        <v>3183</v>
      </c>
    </row>
    <row r="3159" spans="1:8">
      <c r="A3159" s="1">
        <v>45211</v>
      </c>
      <c r="B3159" t="s">
        <v>31</v>
      </c>
      <c r="C3159" t="s">
        <v>9</v>
      </c>
      <c r="D3159" t="s">
        <v>48</v>
      </c>
      <c r="E3159">
        <v>69000</v>
      </c>
      <c r="F3159">
        <v>163889</v>
      </c>
      <c r="G3159" t="s">
        <v>16</v>
      </c>
      <c r="H3159" t="s">
        <v>3184</v>
      </c>
    </row>
    <row r="3160" spans="1:8">
      <c r="A3160" s="1">
        <v>44791</v>
      </c>
      <c r="B3160" t="s">
        <v>13</v>
      </c>
      <c r="C3160" t="s">
        <v>24</v>
      </c>
      <c r="D3160" t="s">
        <v>15</v>
      </c>
      <c r="E3160">
        <v>37207</v>
      </c>
      <c r="F3160">
        <v>76426</v>
      </c>
      <c r="G3160" t="s">
        <v>25</v>
      </c>
      <c r="H3160" t="s">
        <v>3185</v>
      </c>
    </row>
    <row r="3161" spans="1:8">
      <c r="A3161" s="1">
        <v>44696</v>
      </c>
      <c r="B3161" t="s">
        <v>18</v>
      </c>
      <c r="C3161" t="s">
        <v>24</v>
      </c>
      <c r="D3161" t="s">
        <v>48</v>
      </c>
      <c r="E3161">
        <v>13936</v>
      </c>
      <c r="F3161">
        <v>13513</v>
      </c>
      <c r="G3161" t="s">
        <v>25</v>
      </c>
      <c r="H3161" t="s">
        <v>3186</v>
      </c>
    </row>
    <row r="3162" spans="1:8">
      <c r="A3162" s="1">
        <v>44660</v>
      </c>
      <c r="B3162" t="s">
        <v>45</v>
      </c>
      <c r="C3162" t="s">
        <v>33</v>
      </c>
      <c r="D3162" t="s">
        <v>15</v>
      </c>
      <c r="E3162">
        <v>61775</v>
      </c>
      <c r="F3162">
        <v>68842</v>
      </c>
      <c r="G3162" t="s">
        <v>11</v>
      </c>
      <c r="H3162" t="s">
        <v>3187</v>
      </c>
    </row>
    <row r="3163" spans="1:8">
      <c r="A3163" s="1">
        <v>44309</v>
      </c>
      <c r="B3163" t="s">
        <v>27</v>
      </c>
      <c r="C3163" t="s">
        <v>33</v>
      </c>
      <c r="D3163" t="s">
        <v>15</v>
      </c>
      <c r="E3163">
        <v>28674</v>
      </c>
      <c r="F3163">
        <v>147716</v>
      </c>
      <c r="G3163" t="s">
        <v>11</v>
      </c>
      <c r="H3163" t="s">
        <v>3188</v>
      </c>
    </row>
    <row r="3164" spans="1:8">
      <c r="A3164" s="1">
        <v>45232</v>
      </c>
      <c r="B3164" t="s">
        <v>13</v>
      </c>
      <c r="C3164" t="s">
        <v>24</v>
      </c>
      <c r="D3164" t="s">
        <v>10</v>
      </c>
      <c r="E3164">
        <v>24374</v>
      </c>
      <c r="F3164">
        <v>116756</v>
      </c>
      <c r="G3164" t="s">
        <v>11</v>
      </c>
      <c r="H3164" t="s">
        <v>3189</v>
      </c>
    </row>
    <row r="3165" spans="1:8">
      <c r="A3165" s="1">
        <v>44527</v>
      </c>
      <c r="B3165" t="s">
        <v>27</v>
      </c>
      <c r="C3165" t="s">
        <v>13</v>
      </c>
      <c r="D3165" t="s">
        <v>15</v>
      </c>
      <c r="E3165">
        <v>106128</v>
      </c>
      <c r="F3165">
        <v>126000</v>
      </c>
      <c r="G3165" t="s">
        <v>25</v>
      </c>
      <c r="H3165" t="s">
        <v>3190</v>
      </c>
    </row>
    <row r="3166" spans="1:8">
      <c r="A3166" s="1">
        <v>44336</v>
      </c>
      <c r="B3166" t="s">
        <v>18</v>
      </c>
      <c r="C3166" t="s">
        <v>24</v>
      </c>
      <c r="D3166" t="s">
        <v>15</v>
      </c>
      <c r="E3166">
        <v>125040</v>
      </c>
      <c r="F3166">
        <v>162592</v>
      </c>
      <c r="G3166" t="s">
        <v>11</v>
      </c>
      <c r="H3166" t="s">
        <v>3191</v>
      </c>
    </row>
    <row r="3167" spans="1:8">
      <c r="A3167" s="1">
        <v>45098</v>
      </c>
      <c r="B3167" t="s">
        <v>27</v>
      </c>
      <c r="C3167" t="s">
        <v>14</v>
      </c>
      <c r="D3167" t="s">
        <v>10</v>
      </c>
      <c r="E3167">
        <v>137401</v>
      </c>
      <c r="F3167">
        <v>51675</v>
      </c>
      <c r="G3167" t="s">
        <v>11</v>
      </c>
      <c r="H3167" t="s">
        <v>3192</v>
      </c>
    </row>
    <row r="3168" spans="1:8">
      <c r="A3168" s="1">
        <v>44713</v>
      </c>
      <c r="B3168" t="s">
        <v>45</v>
      </c>
      <c r="C3168" t="s">
        <v>9</v>
      </c>
      <c r="D3168" t="s">
        <v>20</v>
      </c>
      <c r="E3168">
        <v>119644</v>
      </c>
      <c r="F3168">
        <v>74604</v>
      </c>
      <c r="G3168" t="s">
        <v>11</v>
      </c>
      <c r="H3168" t="s">
        <v>3193</v>
      </c>
    </row>
    <row r="3169" spans="1:8">
      <c r="A3169" s="1">
        <v>44765</v>
      </c>
      <c r="B3169" t="s">
        <v>45</v>
      </c>
      <c r="C3169" t="s">
        <v>24</v>
      </c>
      <c r="D3169" t="s">
        <v>48</v>
      </c>
      <c r="E3169">
        <v>39181</v>
      </c>
      <c r="F3169">
        <v>18962</v>
      </c>
      <c r="G3169" t="s">
        <v>11</v>
      </c>
      <c r="H3169" t="s">
        <v>3194</v>
      </c>
    </row>
    <row r="3170" spans="1:8">
      <c r="A3170" s="1">
        <v>45042</v>
      </c>
      <c r="B3170" t="s">
        <v>8</v>
      </c>
      <c r="C3170" t="s">
        <v>24</v>
      </c>
      <c r="D3170" t="s">
        <v>15</v>
      </c>
      <c r="E3170">
        <v>62994</v>
      </c>
      <c r="F3170">
        <v>81532</v>
      </c>
      <c r="G3170" t="s">
        <v>22</v>
      </c>
      <c r="H3170" t="s">
        <v>3195</v>
      </c>
    </row>
    <row r="3171" spans="1:8">
      <c r="A3171" s="1">
        <v>45289</v>
      </c>
      <c r="B3171" t="s">
        <v>31</v>
      </c>
      <c r="C3171" t="s">
        <v>19</v>
      </c>
      <c r="D3171" t="s">
        <v>10</v>
      </c>
      <c r="E3171">
        <v>30402</v>
      </c>
      <c r="F3171">
        <v>24833</v>
      </c>
      <c r="G3171" t="s">
        <v>11</v>
      </c>
      <c r="H3171" t="s">
        <v>3196</v>
      </c>
    </row>
    <row r="3172" spans="1:8">
      <c r="A3172" s="1">
        <v>44314</v>
      </c>
      <c r="B3172" t="s">
        <v>27</v>
      </c>
      <c r="C3172" t="s">
        <v>9</v>
      </c>
      <c r="D3172" t="s">
        <v>15</v>
      </c>
      <c r="E3172">
        <v>82778</v>
      </c>
      <c r="F3172">
        <v>9913</v>
      </c>
      <c r="G3172" t="s">
        <v>25</v>
      </c>
      <c r="H3172" t="s">
        <v>3197</v>
      </c>
    </row>
    <row r="3173" spans="1:8">
      <c r="A3173" s="1">
        <v>45084</v>
      </c>
      <c r="B3173" t="s">
        <v>45</v>
      </c>
      <c r="C3173" t="s">
        <v>19</v>
      </c>
      <c r="D3173" t="s">
        <v>10</v>
      </c>
      <c r="E3173">
        <v>134889</v>
      </c>
      <c r="F3173">
        <v>128661</v>
      </c>
      <c r="G3173" t="s">
        <v>11</v>
      </c>
      <c r="H3173" t="s">
        <v>3198</v>
      </c>
    </row>
    <row r="3174" spans="1:8">
      <c r="A3174" s="1">
        <v>45279</v>
      </c>
      <c r="B3174" t="s">
        <v>31</v>
      </c>
      <c r="C3174" t="s">
        <v>9</v>
      </c>
      <c r="D3174" t="s">
        <v>48</v>
      </c>
      <c r="E3174">
        <v>103057</v>
      </c>
      <c r="F3174">
        <v>65076</v>
      </c>
      <c r="G3174" t="s">
        <v>11</v>
      </c>
      <c r="H3174" t="s">
        <v>3199</v>
      </c>
    </row>
    <row r="3175" spans="1:8">
      <c r="A3175" s="1">
        <v>45253</v>
      </c>
      <c r="B3175" t="s">
        <v>31</v>
      </c>
      <c r="C3175" t="s">
        <v>14</v>
      </c>
      <c r="D3175" t="s">
        <v>29</v>
      </c>
      <c r="E3175">
        <v>11052</v>
      </c>
      <c r="F3175">
        <v>59697</v>
      </c>
      <c r="G3175" t="s">
        <v>22</v>
      </c>
      <c r="H3175" t="s">
        <v>3200</v>
      </c>
    </row>
    <row r="3176" spans="1:8">
      <c r="A3176" s="1">
        <v>44246</v>
      </c>
      <c r="B3176" t="s">
        <v>8</v>
      </c>
      <c r="C3176" t="s">
        <v>9</v>
      </c>
      <c r="D3176" t="s">
        <v>20</v>
      </c>
      <c r="E3176">
        <v>25400</v>
      </c>
      <c r="F3176">
        <v>111115</v>
      </c>
      <c r="G3176" t="s">
        <v>11</v>
      </c>
      <c r="H3176" t="s">
        <v>3201</v>
      </c>
    </row>
    <row r="3177" spans="1:8">
      <c r="A3177" s="1">
        <v>44215</v>
      </c>
      <c r="B3177" t="s">
        <v>31</v>
      </c>
      <c r="C3177" t="s">
        <v>33</v>
      </c>
      <c r="D3177" t="s">
        <v>29</v>
      </c>
      <c r="E3177">
        <v>71980</v>
      </c>
      <c r="F3177">
        <v>78863</v>
      </c>
      <c r="G3177" t="s">
        <v>11</v>
      </c>
      <c r="H3177" t="s">
        <v>3202</v>
      </c>
    </row>
    <row r="3178" spans="1:8">
      <c r="A3178" s="1">
        <v>44922</v>
      </c>
      <c r="B3178" t="s">
        <v>31</v>
      </c>
      <c r="C3178" t="s">
        <v>24</v>
      </c>
      <c r="D3178" t="s">
        <v>10</v>
      </c>
      <c r="E3178">
        <v>95483</v>
      </c>
      <c r="F3178">
        <v>38118</v>
      </c>
      <c r="G3178" t="s">
        <v>16</v>
      </c>
      <c r="H3178" t="s">
        <v>3203</v>
      </c>
    </row>
    <row r="3179" spans="1:8">
      <c r="A3179" s="1">
        <v>44393</v>
      </c>
      <c r="B3179" t="s">
        <v>13</v>
      </c>
      <c r="C3179" t="s">
        <v>9</v>
      </c>
      <c r="D3179" t="s">
        <v>15</v>
      </c>
      <c r="E3179">
        <v>35699</v>
      </c>
      <c r="F3179">
        <v>44229</v>
      </c>
      <c r="G3179" t="s">
        <v>11</v>
      </c>
      <c r="H3179" t="s">
        <v>3204</v>
      </c>
    </row>
    <row r="3180" spans="1:8">
      <c r="A3180" s="1">
        <v>44755</v>
      </c>
      <c r="B3180" t="s">
        <v>18</v>
      </c>
      <c r="C3180" t="s">
        <v>14</v>
      </c>
      <c r="D3180" t="s">
        <v>20</v>
      </c>
      <c r="E3180">
        <v>44111</v>
      </c>
      <c r="F3180">
        <v>146605</v>
      </c>
      <c r="G3180" t="s">
        <v>25</v>
      </c>
      <c r="H3180" t="s">
        <v>3205</v>
      </c>
    </row>
    <row r="3181" spans="1:8">
      <c r="A3181" s="1">
        <v>44648</v>
      </c>
      <c r="B3181" t="s">
        <v>8</v>
      </c>
      <c r="C3181" t="s">
        <v>9</v>
      </c>
      <c r="D3181" t="s">
        <v>48</v>
      </c>
      <c r="E3181">
        <v>71065</v>
      </c>
      <c r="F3181">
        <v>131800</v>
      </c>
      <c r="G3181" t="s">
        <v>16</v>
      </c>
      <c r="H3181" t="s">
        <v>3206</v>
      </c>
    </row>
    <row r="3182" spans="1:8">
      <c r="A3182" s="1">
        <v>44485</v>
      </c>
      <c r="B3182" t="s">
        <v>8</v>
      </c>
      <c r="C3182" t="s">
        <v>24</v>
      </c>
      <c r="D3182" t="s">
        <v>20</v>
      </c>
      <c r="E3182">
        <v>132378</v>
      </c>
      <c r="F3182">
        <v>52178</v>
      </c>
      <c r="G3182" t="s">
        <v>16</v>
      </c>
      <c r="H3182" t="s">
        <v>3207</v>
      </c>
    </row>
    <row r="3183" spans="1:8">
      <c r="A3183" s="1">
        <v>44587</v>
      </c>
      <c r="B3183" t="s">
        <v>27</v>
      </c>
      <c r="C3183" t="s">
        <v>13</v>
      </c>
      <c r="D3183" t="s">
        <v>15</v>
      </c>
      <c r="E3183">
        <v>91798</v>
      </c>
      <c r="F3183">
        <v>38411</v>
      </c>
      <c r="G3183" t="s">
        <v>25</v>
      </c>
      <c r="H3183" t="s">
        <v>3208</v>
      </c>
    </row>
    <row r="3184" spans="1:8">
      <c r="A3184" s="1">
        <v>44411</v>
      </c>
      <c r="B3184" t="s">
        <v>31</v>
      </c>
      <c r="C3184" t="s">
        <v>9</v>
      </c>
      <c r="D3184" t="s">
        <v>29</v>
      </c>
      <c r="E3184">
        <v>118732</v>
      </c>
      <c r="F3184">
        <v>155912</v>
      </c>
      <c r="G3184" t="s">
        <v>25</v>
      </c>
      <c r="H3184" t="s">
        <v>3209</v>
      </c>
    </row>
    <row r="3185" spans="1:8">
      <c r="A3185" s="1">
        <v>44411</v>
      </c>
      <c r="B3185" t="s">
        <v>27</v>
      </c>
      <c r="C3185" t="s">
        <v>33</v>
      </c>
      <c r="D3185" t="s">
        <v>10</v>
      </c>
      <c r="E3185">
        <v>62404</v>
      </c>
      <c r="F3185">
        <v>147240</v>
      </c>
      <c r="G3185" t="s">
        <v>11</v>
      </c>
      <c r="H3185" t="s">
        <v>3210</v>
      </c>
    </row>
    <row r="3186" spans="1:8">
      <c r="A3186" s="1">
        <v>44324</v>
      </c>
      <c r="B3186" t="s">
        <v>13</v>
      </c>
      <c r="C3186" t="s">
        <v>24</v>
      </c>
      <c r="D3186" t="s">
        <v>29</v>
      </c>
      <c r="E3186">
        <v>70736</v>
      </c>
      <c r="F3186">
        <v>67228</v>
      </c>
      <c r="G3186" t="s">
        <v>11</v>
      </c>
      <c r="H3186" t="s">
        <v>3211</v>
      </c>
    </row>
    <row r="3187" spans="1:8">
      <c r="A3187" s="1">
        <v>44956</v>
      </c>
      <c r="B3187" t="s">
        <v>45</v>
      </c>
      <c r="C3187" t="s">
        <v>14</v>
      </c>
      <c r="D3187" t="s">
        <v>20</v>
      </c>
      <c r="E3187">
        <v>135210</v>
      </c>
      <c r="F3187">
        <v>74180</v>
      </c>
      <c r="G3187" t="s">
        <v>11</v>
      </c>
      <c r="H3187" t="s">
        <v>3212</v>
      </c>
    </row>
    <row r="3188" spans="1:8">
      <c r="A3188" s="1">
        <v>44600</v>
      </c>
      <c r="B3188" t="s">
        <v>31</v>
      </c>
      <c r="C3188" t="s">
        <v>24</v>
      </c>
      <c r="D3188" t="s">
        <v>15</v>
      </c>
      <c r="E3188">
        <v>33942</v>
      </c>
      <c r="F3188">
        <v>84057</v>
      </c>
      <c r="G3188" t="s">
        <v>16</v>
      </c>
      <c r="H3188" t="s">
        <v>3213</v>
      </c>
    </row>
    <row r="3189" spans="1:8">
      <c r="A3189" s="1">
        <v>45249</v>
      </c>
      <c r="B3189" t="s">
        <v>45</v>
      </c>
      <c r="C3189" t="s">
        <v>19</v>
      </c>
      <c r="D3189" t="s">
        <v>10</v>
      </c>
      <c r="E3189">
        <v>38696</v>
      </c>
      <c r="F3189">
        <v>151773</v>
      </c>
      <c r="G3189" t="s">
        <v>25</v>
      </c>
      <c r="H3189" t="s">
        <v>3214</v>
      </c>
    </row>
    <row r="3190" spans="1:8">
      <c r="A3190" s="1">
        <v>44534</v>
      </c>
      <c r="B3190" t="s">
        <v>18</v>
      </c>
      <c r="C3190" t="s">
        <v>13</v>
      </c>
      <c r="D3190" t="s">
        <v>15</v>
      </c>
      <c r="E3190">
        <v>32319</v>
      </c>
      <c r="F3190">
        <v>80800</v>
      </c>
      <c r="G3190" t="s">
        <v>22</v>
      </c>
      <c r="H3190" t="s">
        <v>3215</v>
      </c>
    </row>
    <row r="3191" spans="1:8">
      <c r="A3191" s="1">
        <v>45027</v>
      </c>
      <c r="B3191" t="s">
        <v>13</v>
      </c>
      <c r="C3191" t="s">
        <v>14</v>
      </c>
      <c r="D3191" t="s">
        <v>15</v>
      </c>
      <c r="E3191">
        <v>47123</v>
      </c>
      <c r="F3191">
        <v>165858</v>
      </c>
      <c r="G3191" t="s">
        <v>22</v>
      </c>
      <c r="H3191" t="s">
        <v>3216</v>
      </c>
    </row>
    <row r="3192" spans="1:8">
      <c r="A3192" s="1">
        <v>44910</v>
      </c>
      <c r="B3192" t="s">
        <v>31</v>
      </c>
      <c r="C3192" t="s">
        <v>13</v>
      </c>
      <c r="D3192" t="s">
        <v>20</v>
      </c>
      <c r="E3192">
        <v>32642</v>
      </c>
      <c r="F3192">
        <v>160394</v>
      </c>
      <c r="G3192" t="s">
        <v>11</v>
      </c>
      <c r="H3192" t="s">
        <v>3217</v>
      </c>
    </row>
    <row r="3193" spans="1:8">
      <c r="A3193" s="1">
        <v>44557</v>
      </c>
      <c r="B3193" t="s">
        <v>27</v>
      </c>
      <c r="C3193" t="s">
        <v>13</v>
      </c>
      <c r="D3193" t="s">
        <v>29</v>
      </c>
      <c r="E3193">
        <v>80083</v>
      </c>
      <c r="F3193">
        <v>64515</v>
      </c>
      <c r="G3193" t="s">
        <v>25</v>
      </c>
      <c r="H3193" t="s">
        <v>3218</v>
      </c>
    </row>
    <row r="3194" spans="1:8">
      <c r="A3194" s="1">
        <v>44765</v>
      </c>
      <c r="B3194" t="s">
        <v>27</v>
      </c>
      <c r="C3194" t="s">
        <v>33</v>
      </c>
      <c r="D3194" t="s">
        <v>15</v>
      </c>
      <c r="E3194">
        <v>115219</v>
      </c>
      <c r="F3194">
        <v>94176</v>
      </c>
      <c r="G3194" t="s">
        <v>11</v>
      </c>
      <c r="H3194" t="s">
        <v>3219</v>
      </c>
    </row>
    <row r="3195" spans="1:8">
      <c r="A3195" s="1">
        <v>44414</v>
      </c>
      <c r="B3195" t="s">
        <v>31</v>
      </c>
      <c r="C3195" t="s">
        <v>9</v>
      </c>
      <c r="D3195" t="s">
        <v>15</v>
      </c>
      <c r="E3195">
        <v>95639</v>
      </c>
      <c r="F3195">
        <v>99205</v>
      </c>
      <c r="G3195" t="s">
        <v>16</v>
      </c>
      <c r="H3195" t="s">
        <v>3220</v>
      </c>
    </row>
    <row r="3196" spans="1:8">
      <c r="A3196" s="1">
        <v>44398</v>
      </c>
      <c r="B3196" t="s">
        <v>27</v>
      </c>
      <c r="C3196" t="s">
        <v>33</v>
      </c>
      <c r="D3196" t="s">
        <v>15</v>
      </c>
      <c r="E3196">
        <v>85279</v>
      </c>
      <c r="F3196">
        <v>76297</v>
      </c>
      <c r="G3196" t="s">
        <v>16</v>
      </c>
      <c r="H3196" t="s">
        <v>3221</v>
      </c>
    </row>
    <row r="3197" spans="1:8">
      <c r="A3197" s="1">
        <v>44213</v>
      </c>
      <c r="B3197" t="s">
        <v>31</v>
      </c>
      <c r="C3197" t="s">
        <v>33</v>
      </c>
      <c r="D3197" t="s">
        <v>10</v>
      </c>
      <c r="E3197">
        <v>122033</v>
      </c>
      <c r="F3197">
        <v>65379</v>
      </c>
      <c r="G3197" t="s">
        <v>22</v>
      </c>
      <c r="H3197" t="s">
        <v>3222</v>
      </c>
    </row>
    <row r="3198" spans="1:8">
      <c r="A3198" s="1">
        <v>44518</v>
      </c>
      <c r="B3198" t="s">
        <v>8</v>
      </c>
      <c r="C3198" t="s">
        <v>19</v>
      </c>
      <c r="D3198" t="s">
        <v>15</v>
      </c>
      <c r="E3198">
        <v>33407</v>
      </c>
      <c r="F3198">
        <v>72816</v>
      </c>
      <c r="G3198" t="s">
        <v>25</v>
      </c>
      <c r="H3198" t="s">
        <v>3223</v>
      </c>
    </row>
    <row r="3199" spans="1:8">
      <c r="A3199" s="1">
        <v>44714</v>
      </c>
      <c r="B3199" t="s">
        <v>27</v>
      </c>
      <c r="C3199" t="s">
        <v>33</v>
      </c>
      <c r="D3199" t="s">
        <v>15</v>
      </c>
      <c r="E3199">
        <v>14445</v>
      </c>
      <c r="F3199">
        <v>153373</v>
      </c>
      <c r="G3199" t="s">
        <v>25</v>
      </c>
      <c r="H3199" t="s">
        <v>3224</v>
      </c>
    </row>
    <row r="3200" spans="1:8">
      <c r="A3200" s="1">
        <v>44877</v>
      </c>
      <c r="B3200" t="s">
        <v>31</v>
      </c>
      <c r="C3200" t="s">
        <v>14</v>
      </c>
      <c r="D3200" t="s">
        <v>20</v>
      </c>
      <c r="E3200">
        <v>123443</v>
      </c>
      <c r="F3200">
        <v>123157</v>
      </c>
      <c r="G3200" t="s">
        <v>16</v>
      </c>
      <c r="H3200" t="s">
        <v>3225</v>
      </c>
    </row>
    <row r="3201" spans="1:8">
      <c r="A3201" s="1">
        <v>44621</v>
      </c>
      <c r="B3201" t="s">
        <v>31</v>
      </c>
      <c r="C3201" t="s">
        <v>9</v>
      </c>
      <c r="D3201" t="s">
        <v>15</v>
      </c>
      <c r="E3201">
        <v>127606</v>
      </c>
      <c r="F3201">
        <v>138383</v>
      </c>
      <c r="G3201" t="s">
        <v>25</v>
      </c>
      <c r="H3201" t="s">
        <v>3226</v>
      </c>
    </row>
    <row r="3202" spans="1:8">
      <c r="A3202" s="1">
        <v>45215</v>
      </c>
      <c r="B3202" t="s">
        <v>27</v>
      </c>
      <c r="C3202" t="s">
        <v>9</v>
      </c>
      <c r="D3202" t="s">
        <v>15</v>
      </c>
      <c r="E3202">
        <v>126801</v>
      </c>
      <c r="F3202">
        <v>95878</v>
      </c>
      <c r="G3202" t="s">
        <v>22</v>
      </c>
      <c r="H3202" t="s">
        <v>3227</v>
      </c>
    </row>
    <row r="3203" spans="1:8">
      <c r="A3203" s="1">
        <v>44583</v>
      </c>
      <c r="B3203" t="s">
        <v>8</v>
      </c>
      <c r="C3203" t="s">
        <v>14</v>
      </c>
      <c r="D3203" t="s">
        <v>20</v>
      </c>
      <c r="E3203">
        <v>142214</v>
      </c>
      <c r="F3203">
        <v>80383</v>
      </c>
      <c r="G3203" t="s">
        <v>11</v>
      </c>
      <c r="H3203" t="s">
        <v>3228</v>
      </c>
    </row>
    <row r="3204" spans="1:8">
      <c r="A3204" s="1">
        <v>44974</v>
      </c>
      <c r="B3204" t="s">
        <v>27</v>
      </c>
      <c r="C3204" t="s">
        <v>33</v>
      </c>
      <c r="D3204" t="s">
        <v>10</v>
      </c>
      <c r="E3204">
        <v>59897</v>
      </c>
      <c r="F3204">
        <v>82516</v>
      </c>
      <c r="G3204" t="s">
        <v>25</v>
      </c>
      <c r="H3204" t="s">
        <v>3229</v>
      </c>
    </row>
    <row r="3205" spans="1:8">
      <c r="A3205" s="1">
        <v>44294</v>
      </c>
      <c r="B3205" t="s">
        <v>31</v>
      </c>
      <c r="C3205" t="s">
        <v>33</v>
      </c>
      <c r="D3205" t="s">
        <v>29</v>
      </c>
      <c r="E3205">
        <v>98071</v>
      </c>
      <c r="F3205">
        <v>24674</v>
      </c>
      <c r="G3205" t="s">
        <v>25</v>
      </c>
      <c r="H3205" t="s">
        <v>3230</v>
      </c>
    </row>
    <row r="3206" spans="1:8">
      <c r="A3206" s="1">
        <v>44404</v>
      </c>
      <c r="B3206" t="s">
        <v>8</v>
      </c>
      <c r="C3206" t="s">
        <v>13</v>
      </c>
      <c r="D3206" t="s">
        <v>20</v>
      </c>
      <c r="E3206">
        <v>77266</v>
      </c>
      <c r="F3206">
        <v>106733</v>
      </c>
      <c r="G3206" t="s">
        <v>22</v>
      </c>
      <c r="H3206" t="s">
        <v>3231</v>
      </c>
    </row>
    <row r="3207" spans="1:8">
      <c r="A3207" s="1">
        <v>44782</v>
      </c>
      <c r="B3207" t="s">
        <v>45</v>
      </c>
      <c r="C3207" t="s">
        <v>13</v>
      </c>
      <c r="D3207" t="s">
        <v>10</v>
      </c>
      <c r="E3207">
        <v>71466</v>
      </c>
      <c r="F3207">
        <v>139669</v>
      </c>
      <c r="G3207" t="s">
        <v>22</v>
      </c>
      <c r="H3207" t="s">
        <v>3232</v>
      </c>
    </row>
    <row r="3208" spans="1:8">
      <c r="A3208" s="1">
        <v>44362</v>
      </c>
      <c r="B3208" t="s">
        <v>18</v>
      </c>
      <c r="C3208" t="s">
        <v>19</v>
      </c>
      <c r="D3208" t="s">
        <v>29</v>
      </c>
      <c r="E3208">
        <v>145195</v>
      </c>
      <c r="F3208">
        <v>96709</v>
      </c>
      <c r="G3208" t="s">
        <v>11</v>
      </c>
      <c r="H3208" t="s">
        <v>3233</v>
      </c>
    </row>
    <row r="3209" spans="1:8">
      <c r="A3209" s="1">
        <v>44218</v>
      </c>
      <c r="B3209" t="s">
        <v>27</v>
      </c>
      <c r="C3209" t="s">
        <v>24</v>
      </c>
      <c r="D3209" t="s">
        <v>15</v>
      </c>
      <c r="E3209">
        <v>28898</v>
      </c>
      <c r="F3209">
        <v>97975</v>
      </c>
      <c r="G3209" t="s">
        <v>22</v>
      </c>
      <c r="H3209" t="s">
        <v>3234</v>
      </c>
    </row>
    <row r="3210" spans="1:8">
      <c r="A3210" s="1">
        <v>44350</v>
      </c>
      <c r="B3210" t="s">
        <v>13</v>
      </c>
      <c r="C3210" t="s">
        <v>13</v>
      </c>
      <c r="D3210" t="s">
        <v>20</v>
      </c>
      <c r="E3210">
        <v>126457</v>
      </c>
      <c r="F3210">
        <v>157034</v>
      </c>
      <c r="G3210" t="s">
        <v>16</v>
      </c>
      <c r="H3210" t="s">
        <v>3235</v>
      </c>
    </row>
    <row r="3211" spans="1:8">
      <c r="A3211" s="1">
        <v>44415</v>
      </c>
      <c r="B3211" t="s">
        <v>31</v>
      </c>
      <c r="C3211" t="s">
        <v>9</v>
      </c>
      <c r="D3211" t="s">
        <v>15</v>
      </c>
      <c r="E3211">
        <v>55946</v>
      </c>
      <c r="F3211">
        <v>111825</v>
      </c>
      <c r="G3211" t="s">
        <v>16</v>
      </c>
      <c r="H3211" t="s">
        <v>3236</v>
      </c>
    </row>
    <row r="3212" spans="1:8">
      <c r="A3212" s="1">
        <v>44865</v>
      </c>
      <c r="B3212" t="s">
        <v>8</v>
      </c>
      <c r="C3212" t="s">
        <v>14</v>
      </c>
      <c r="D3212" t="s">
        <v>20</v>
      </c>
      <c r="E3212">
        <v>127174</v>
      </c>
      <c r="F3212">
        <v>16232</v>
      </c>
      <c r="G3212" t="s">
        <v>11</v>
      </c>
      <c r="H3212" t="s">
        <v>3237</v>
      </c>
    </row>
    <row r="3213" spans="1:8">
      <c r="A3213" s="1">
        <v>44426</v>
      </c>
      <c r="B3213" t="s">
        <v>8</v>
      </c>
      <c r="C3213" t="s">
        <v>33</v>
      </c>
      <c r="D3213" t="s">
        <v>29</v>
      </c>
      <c r="E3213">
        <v>84504</v>
      </c>
      <c r="F3213">
        <v>12479</v>
      </c>
      <c r="G3213" t="s">
        <v>11</v>
      </c>
      <c r="H3213" t="s">
        <v>3238</v>
      </c>
    </row>
    <row r="3214" spans="1:8">
      <c r="A3214" s="1">
        <v>44216</v>
      </c>
      <c r="B3214" t="s">
        <v>45</v>
      </c>
      <c r="C3214" t="s">
        <v>24</v>
      </c>
      <c r="D3214" t="s">
        <v>10</v>
      </c>
      <c r="E3214">
        <v>149064</v>
      </c>
      <c r="F3214">
        <v>92853</v>
      </c>
      <c r="G3214" t="s">
        <v>25</v>
      </c>
      <c r="H3214" t="s">
        <v>3239</v>
      </c>
    </row>
    <row r="3215" spans="1:8">
      <c r="A3215" s="1">
        <v>44749</v>
      </c>
      <c r="B3215" t="s">
        <v>27</v>
      </c>
      <c r="C3215" t="s">
        <v>13</v>
      </c>
      <c r="D3215" t="s">
        <v>20</v>
      </c>
      <c r="E3215">
        <v>131132</v>
      </c>
      <c r="F3215">
        <v>96827</v>
      </c>
      <c r="G3215" t="s">
        <v>16</v>
      </c>
      <c r="H3215" t="s">
        <v>3240</v>
      </c>
    </row>
    <row r="3216" spans="1:8">
      <c r="A3216" s="1">
        <v>45146</v>
      </c>
      <c r="B3216" t="s">
        <v>13</v>
      </c>
      <c r="C3216" t="s">
        <v>24</v>
      </c>
      <c r="D3216" t="s">
        <v>10</v>
      </c>
      <c r="E3216">
        <v>65173</v>
      </c>
      <c r="F3216">
        <v>54678</v>
      </c>
      <c r="G3216" t="s">
        <v>16</v>
      </c>
      <c r="H3216" t="s">
        <v>3241</v>
      </c>
    </row>
    <row r="3217" spans="1:8">
      <c r="A3217" s="1">
        <v>44344</v>
      </c>
      <c r="B3217" t="s">
        <v>8</v>
      </c>
      <c r="C3217" t="s">
        <v>14</v>
      </c>
      <c r="D3217" t="s">
        <v>15</v>
      </c>
      <c r="E3217">
        <v>20125</v>
      </c>
      <c r="F3217">
        <v>150560</v>
      </c>
      <c r="G3217" t="s">
        <v>16</v>
      </c>
      <c r="H3217" t="s">
        <v>3242</v>
      </c>
    </row>
    <row r="3218" spans="1:8">
      <c r="A3218" s="1">
        <v>44599</v>
      </c>
      <c r="B3218" t="s">
        <v>45</v>
      </c>
      <c r="C3218" t="s">
        <v>14</v>
      </c>
      <c r="D3218" t="s">
        <v>15</v>
      </c>
      <c r="E3218">
        <v>84165</v>
      </c>
      <c r="F3218">
        <v>144476</v>
      </c>
      <c r="G3218" t="s">
        <v>16</v>
      </c>
      <c r="H3218" t="s">
        <v>3243</v>
      </c>
    </row>
    <row r="3219" spans="1:8">
      <c r="A3219" s="1">
        <v>44792</v>
      </c>
      <c r="B3219" t="s">
        <v>31</v>
      </c>
      <c r="C3219" t="s">
        <v>24</v>
      </c>
      <c r="D3219" t="s">
        <v>29</v>
      </c>
      <c r="E3219">
        <v>19226</v>
      </c>
      <c r="F3219">
        <v>151497</v>
      </c>
      <c r="G3219" t="s">
        <v>22</v>
      </c>
      <c r="H3219" t="s">
        <v>3244</v>
      </c>
    </row>
    <row r="3220" spans="1:8">
      <c r="A3220" s="1">
        <v>44563</v>
      </c>
      <c r="B3220" t="s">
        <v>45</v>
      </c>
      <c r="C3220" t="s">
        <v>24</v>
      </c>
      <c r="D3220" t="s">
        <v>29</v>
      </c>
      <c r="E3220">
        <v>14702</v>
      </c>
      <c r="F3220">
        <v>98012</v>
      </c>
      <c r="G3220" t="s">
        <v>16</v>
      </c>
      <c r="H3220" t="s">
        <v>3245</v>
      </c>
    </row>
    <row r="3221" spans="1:8">
      <c r="A3221" s="1">
        <v>44998</v>
      </c>
      <c r="B3221" t="s">
        <v>27</v>
      </c>
      <c r="C3221" t="s">
        <v>19</v>
      </c>
      <c r="D3221" t="s">
        <v>48</v>
      </c>
      <c r="E3221">
        <v>141713</v>
      </c>
      <c r="F3221">
        <v>144337</v>
      </c>
      <c r="G3221" t="s">
        <v>11</v>
      </c>
      <c r="H3221" t="s">
        <v>3246</v>
      </c>
    </row>
    <row r="3222" spans="1:8">
      <c r="A3222" s="1">
        <v>45114</v>
      </c>
      <c r="B3222" t="s">
        <v>45</v>
      </c>
      <c r="C3222" t="s">
        <v>24</v>
      </c>
      <c r="D3222" t="s">
        <v>48</v>
      </c>
      <c r="E3222">
        <v>45942</v>
      </c>
      <c r="F3222">
        <v>103105</v>
      </c>
      <c r="G3222" t="s">
        <v>25</v>
      </c>
      <c r="H3222" t="s">
        <v>3247</v>
      </c>
    </row>
    <row r="3223" spans="1:8">
      <c r="A3223" s="1">
        <v>44269</v>
      </c>
      <c r="B3223" t="s">
        <v>8</v>
      </c>
      <c r="C3223" t="s">
        <v>33</v>
      </c>
      <c r="D3223" t="s">
        <v>29</v>
      </c>
      <c r="E3223">
        <v>132341</v>
      </c>
      <c r="F3223">
        <v>116029</v>
      </c>
      <c r="G3223" t="s">
        <v>25</v>
      </c>
      <c r="H3223" t="s">
        <v>3248</v>
      </c>
    </row>
    <row r="3224" spans="1:8">
      <c r="A3224" s="1">
        <v>44677</v>
      </c>
      <c r="B3224" t="s">
        <v>8</v>
      </c>
      <c r="C3224" t="s">
        <v>9</v>
      </c>
      <c r="D3224" t="s">
        <v>15</v>
      </c>
      <c r="E3224">
        <v>13875</v>
      </c>
      <c r="F3224">
        <v>91028</v>
      </c>
      <c r="G3224" t="s">
        <v>11</v>
      </c>
      <c r="H3224" t="s">
        <v>3249</v>
      </c>
    </row>
    <row r="3225" spans="1:8">
      <c r="A3225" s="1">
        <v>44756</v>
      </c>
      <c r="B3225" t="s">
        <v>18</v>
      </c>
      <c r="C3225" t="s">
        <v>13</v>
      </c>
      <c r="D3225" t="s">
        <v>10</v>
      </c>
      <c r="E3225">
        <v>140140</v>
      </c>
      <c r="F3225">
        <v>124274</v>
      </c>
      <c r="G3225" t="s">
        <v>16</v>
      </c>
      <c r="H3225" t="s">
        <v>3250</v>
      </c>
    </row>
    <row r="3226" spans="1:8">
      <c r="A3226" s="1">
        <v>44941</v>
      </c>
      <c r="B3226" t="s">
        <v>45</v>
      </c>
      <c r="C3226" t="s">
        <v>13</v>
      </c>
      <c r="D3226" t="s">
        <v>29</v>
      </c>
      <c r="E3226">
        <v>135797</v>
      </c>
      <c r="F3226">
        <v>74648</v>
      </c>
      <c r="G3226" t="s">
        <v>22</v>
      </c>
      <c r="H3226" t="s">
        <v>3251</v>
      </c>
    </row>
    <row r="3227" spans="1:8">
      <c r="A3227" s="1">
        <v>44296</v>
      </c>
      <c r="B3227" t="s">
        <v>31</v>
      </c>
      <c r="C3227" t="s">
        <v>13</v>
      </c>
      <c r="D3227" t="s">
        <v>10</v>
      </c>
      <c r="E3227">
        <v>144684</v>
      </c>
      <c r="F3227">
        <v>74648</v>
      </c>
      <c r="G3227" t="s">
        <v>16</v>
      </c>
      <c r="H3227" t="s">
        <v>3252</v>
      </c>
    </row>
    <row r="3228" spans="1:8">
      <c r="A3228" s="1">
        <v>45279</v>
      </c>
      <c r="B3228" t="s">
        <v>13</v>
      </c>
      <c r="C3228" t="s">
        <v>24</v>
      </c>
      <c r="D3228" t="s">
        <v>48</v>
      </c>
      <c r="E3228">
        <v>82598</v>
      </c>
      <c r="F3228">
        <v>116762</v>
      </c>
      <c r="G3228" t="s">
        <v>16</v>
      </c>
      <c r="H3228" t="s">
        <v>3253</v>
      </c>
    </row>
    <row r="3229" spans="1:8">
      <c r="A3229" s="1">
        <v>44704</v>
      </c>
      <c r="B3229" t="s">
        <v>13</v>
      </c>
      <c r="C3229" t="s">
        <v>24</v>
      </c>
      <c r="D3229" t="s">
        <v>10</v>
      </c>
      <c r="E3229">
        <v>98240</v>
      </c>
      <c r="F3229">
        <v>155805</v>
      </c>
      <c r="G3229" t="s">
        <v>11</v>
      </c>
      <c r="H3229" t="s">
        <v>3254</v>
      </c>
    </row>
    <row r="3230" spans="1:8">
      <c r="A3230" s="1">
        <v>44454</v>
      </c>
      <c r="B3230" t="s">
        <v>27</v>
      </c>
      <c r="C3230" t="s">
        <v>19</v>
      </c>
      <c r="D3230" t="s">
        <v>29</v>
      </c>
      <c r="E3230">
        <v>76998</v>
      </c>
      <c r="F3230">
        <v>97979</v>
      </c>
      <c r="G3230" t="s">
        <v>25</v>
      </c>
      <c r="H3230" t="s">
        <v>3255</v>
      </c>
    </row>
    <row r="3231" spans="1:8">
      <c r="A3231" s="1">
        <v>44609</v>
      </c>
      <c r="B3231" t="s">
        <v>18</v>
      </c>
      <c r="C3231" t="s">
        <v>24</v>
      </c>
      <c r="D3231" t="s">
        <v>15</v>
      </c>
      <c r="E3231">
        <v>87510</v>
      </c>
      <c r="F3231">
        <v>162784</v>
      </c>
      <c r="G3231" t="s">
        <v>25</v>
      </c>
      <c r="H3231" t="s">
        <v>3256</v>
      </c>
    </row>
    <row r="3232" spans="1:8">
      <c r="A3232" s="1">
        <v>45285</v>
      </c>
      <c r="B3232" t="s">
        <v>45</v>
      </c>
      <c r="C3232" t="s">
        <v>19</v>
      </c>
      <c r="D3232" t="s">
        <v>29</v>
      </c>
      <c r="E3232">
        <v>108814</v>
      </c>
      <c r="F3232">
        <v>165953</v>
      </c>
      <c r="G3232" t="s">
        <v>25</v>
      </c>
      <c r="H3232" t="s">
        <v>3257</v>
      </c>
    </row>
    <row r="3233" spans="1:8">
      <c r="A3233" s="1">
        <v>44791</v>
      </c>
      <c r="B3233" t="s">
        <v>31</v>
      </c>
      <c r="C3233" t="s">
        <v>19</v>
      </c>
      <c r="D3233" t="s">
        <v>20</v>
      </c>
      <c r="E3233">
        <v>44924</v>
      </c>
      <c r="F3233">
        <v>79510</v>
      </c>
      <c r="G3233" t="s">
        <v>11</v>
      </c>
      <c r="H3233" t="s">
        <v>3258</v>
      </c>
    </row>
    <row r="3234" spans="1:8">
      <c r="A3234" s="1">
        <v>44462</v>
      </c>
      <c r="B3234" t="s">
        <v>18</v>
      </c>
      <c r="C3234" t="s">
        <v>33</v>
      </c>
      <c r="D3234" t="s">
        <v>20</v>
      </c>
      <c r="E3234">
        <v>143991</v>
      </c>
      <c r="F3234">
        <v>23518</v>
      </c>
      <c r="G3234" t="s">
        <v>22</v>
      </c>
      <c r="H3234" t="s">
        <v>3259</v>
      </c>
    </row>
    <row r="3235" spans="1:8">
      <c r="A3235" s="1">
        <v>45017</v>
      </c>
      <c r="B3235" t="s">
        <v>8</v>
      </c>
      <c r="C3235" t="s">
        <v>33</v>
      </c>
      <c r="D3235" t="s">
        <v>20</v>
      </c>
      <c r="E3235">
        <v>82168</v>
      </c>
      <c r="F3235">
        <v>154563</v>
      </c>
      <c r="G3235" t="s">
        <v>22</v>
      </c>
      <c r="H3235" t="s">
        <v>3260</v>
      </c>
    </row>
    <row r="3236" spans="1:8">
      <c r="A3236" s="1">
        <v>44858</v>
      </c>
      <c r="B3236" t="s">
        <v>27</v>
      </c>
      <c r="C3236" t="s">
        <v>33</v>
      </c>
      <c r="D3236" t="s">
        <v>15</v>
      </c>
      <c r="E3236">
        <v>84460</v>
      </c>
      <c r="F3236">
        <v>40344</v>
      </c>
      <c r="G3236" t="s">
        <v>25</v>
      </c>
      <c r="H3236" t="s">
        <v>3261</v>
      </c>
    </row>
    <row r="3237" spans="1:8">
      <c r="A3237" s="1">
        <v>45143</v>
      </c>
      <c r="B3237" t="s">
        <v>45</v>
      </c>
      <c r="C3237" t="s">
        <v>33</v>
      </c>
      <c r="D3237" t="s">
        <v>29</v>
      </c>
      <c r="E3237">
        <v>53910</v>
      </c>
      <c r="F3237">
        <v>86892</v>
      </c>
      <c r="G3237" t="s">
        <v>25</v>
      </c>
      <c r="H3237" t="s">
        <v>3262</v>
      </c>
    </row>
    <row r="3238" spans="1:8">
      <c r="A3238" s="1">
        <v>44756</v>
      </c>
      <c r="B3238" t="s">
        <v>13</v>
      </c>
      <c r="C3238" t="s">
        <v>14</v>
      </c>
      <c r="D3238" t="s">
        <v>20</v>
      </c>
      <c r="E3238">
        <v>44005</v>
      </c>
      <c r="F3238">
        <v>54069</v>
      </c>
      <c r="G3238" t="s">
        <v>22</v>
      </c>
      <c r="H3238" t="s">
        <v>3263</v>
      </c>
    </row>
    <row r="3239" spans="1:8">
      <c r="A3239" s="1">
        <v>45113</v>
      </c>
      <c r="B3239" t="s">
        <v>31</v>
      </c>
      <c r="C3239" t="s">
        <v>33</v>
      </c>
      <c r="D3239" t="s">
        <v>29</v>
      </c>
      <c r="E3239">
        <v>93400</v>
      </c>
      <c r="F3239">
        <v>54273</v>
      </c>
      <c r="G3239" t="s">
        <v>11</v>
      </c>
      <c r="H3239" t="s">
        <v>3264</v>
      </c>
    </row>
    <row r="3240" spans="1:8">
      <c r="A3240" s="1">
        <v>45087</v>
      </c>
      <c r="B3240" t="s">
        <v>8</v>
      </c>
      <c r="C3240" t="s">
        <v>33</v>
      </c>
      <c r="D3240" t="s">
        <v>48</v>
      </c>
      <c r="E3240">
        <v>140634</v>
      </c>
      <c r="F3240">
        <v>67826</v>
      </c>
      <c r="G3240" t="s">
        <v>22</v>
      </c>
      <c r="H3240" t="s">
        <v>3265</v>
      </c>
    </row>
    <row r="3241" spans="1:8">
      <c r="A3241" s="1">
        <v>45064</v>
      </c>
      <c r="B3241" t="s">
        <v>18</v>
      </c>
      <c r="C3241" t="s">
        <v>33</v>
      </c>
      <c r="D3241" t="s">
        <v>20</v>
      </c>
      <c r="E3241">
        <v>20657</v>
      </c>
      <c r="F3241">
        <v>86353</v>
      </c>
      <c r="G3241" t="s">
        <v>16</v>
      </c>
      <c r="H3241" t="s">
        <v>3266</v>
      </c>
    </row>
    <row r="3242" spans="1:8">
      <c r="A3242" s="1">
        <v>44806</v>
      </c>
      <c r="B3242" t="s">
        <v>27</v>
      </c>
      <c r="C3242" t="s">
        <v>19</v>
      </c>
      <c r="D3242" t="s">
        <v>20</v>
      </c>
      <c r="E3242">
        <v>28394</v>
      </c>
      <c r="F3242">
        <v>63158</v>
      </c>
      <c r="G3242" t="s">
        <v>16</v>
      </c>
      <c r="H3242" t="s">
        <v>3267</v>
      </c>
    </row>
    <row r="3243" spans="1:8">
      <c r="A3243" s="1">
        <v>44610</v>
      </c>
      <c r="B3243" t="s">
        <v>18</v>
      </c>
      <c r="C3243" t="s">
        <v>13</v>
      </c>
      <c r="D3243" t="s">
        <v>15</v>
      </c>
      <c r="E3243">
        <v>82433</v>
      </c>
      <c r="F3243">
        <v>150632</v>
      </c>
      <c r="G3243" t="s">
        <v>11</v>
      </c>
      <c r="H3243" t="s">
        <v>3268</v>
      </c>
    </row>
    <row r="3244" spans="1:8">
      <c r="A3244" s="1">
        <v>44221</v>
      </c>
      <c r="B3244" t="s">
        <v>13</v>
      </c>
      <c r="C3244" t="s">
        <v>13</v>
      </c>
      <c r="D3244" t="s">
        <v>29</v>
      </c>
      <c r="E3244">
        <v>48397</v>
      </c>
      <c r="F3244">
        <v>89396</v>
      </c>
      <c r="G3244" t="s">
        <v>25</v>
      </c>
      <c r="H3244" t="s">
        <v>3269</v>
      </c>
    </row>
    <row r="3245" spans="1:8">
      <c r="A3245" s="1">
        <v>44480</v>
      </c>
      <c r="B3245" t="s">
        <v>18</v>
      </c>
      <c r="C3245" t="s">
        <v>13</v>
      </c>
      <c r="D3245" t="s">
        <v>15</v>
      </c>
      <c r="E3245">
        <v>129445</v>
      </c>
      <c r="F3245">
        <v>58200</v>
      </c>
      <c r="G3245" t="s">
        <v>16</v>
      </c>
      <c r="H3245" t="s">
        <v>3270</v>
      </c>
    </row>
    <row r="3246" spans="1:8">
      <c r="A3246" s="1">
        <v>45077</v>
      </c>
      <c r="B3246" t="s">
        <v>31</v>
      </c>
      <c r="C3246" t="s">
        <v>9</v>
      </c>
      <c r="D3246" t="s">
        <v>15</v>
      </c>
      <c r="E3246">
        <v>33874</v>
      </c>
      <c r="F3246">
        <v>155968</v>
      </c>
      <c r="G3246" t="s">
        <v>22</v>
      </c>
      <c r="H3246" t="s">
        <v>3271</v>
      </c>
    </row>
    <row r="3247" spans="1:8">
      <c r="A3247" s="1">
        <v>44497</v>
      </c>
      <c r="B3247" t="s">
        <v>8</v>
      </c>
      <c r="C3247" t="s">
        <v>14</v>
      </c>
      <c r="D3247" t="s">
        <v>29</v>
      </c>
      <c r="E3247">
        <v>33670</v>
      </c>
      <c r="F3247">
        <v>30497</v>
      </c>
      <c r="G3247" t="s">
        <v>16</v>
      </c>
      <c r="H3247" t="s">
        <v>3272</v>
      </c>
    </row>
    <row r="3248" spans="1:8">
      <c r="A3248" s="1">
        <v>45288</v>
      </c>
      <c r="B3248" t="s">
        <v>45</v>
      </c>
      <c r="C3248" t="s">
        <v>19</v>
      </c>
      <c r="D3248" t="s">
        <v>48</v>
      </c>
      <c r="E3248">
        <v>88905</v>
      </c>
      <c r="F3248">
        <v>89794</v>
      </c>
      <c r="G3248" t="s">
        <v>22</v>
      </c>
      <c r="H3248" t="s">
        <v>3273</v>
      </c>
    </row>
    <row r="3249" spans="1:8">
      <c r="A3249" s="1">
        <v>45227</v>
      </c>
      <c r="B3249" t="s">
        <v>31</v>
      </c>
      <c r="C3249" t="s">
        <v>24</v>
      </c>
      <c r="D3249" t="s">
        <v>29</v>
      </c>
      <c r="E3249">
        <v>40836</v>
      </c>
      <c r="F3249">
        <v>42869</v>
      </c>
      <c r="G3249" t="s">
        <v>22</v>
      </c>
      <c r="H3249" t="s">
        <v>3274</v>
      </c>
    </row>
    <row r="3250" spans="1:8">
      <c r="A3250" s="1">
        <v>45013</v>
      </c>
      <c r="B3250" t="s">
        <v>13</v>
      </c>
      <c r="C3250" t="s">
        <v>19</v>
      </c>
      <c r="D3250" t="s">
        <v>48</v>
      </c>
      <c r="E3250">
        <v>27202</v>
      </c>
      <c r="F3250">
        <v>52417</v>
      </c>
      <c r="G3250" t="s">
        <v>22</v>
      </c>
      <c r="H3250" t="s">
        <v>3275</v>
      </c>
    </row>
    <row r="3251" spans="1:8">
      <c r="A3251" s="1">
        <v>44279</v>
      </c>
      <c r="B3251" t="s">
        <v>27</v>
      </c>
      <c r="C3251" t="s">
        <v>33</v>
      </c>
      <c r="D3251" t="s">
        <v>15</v>
      </c>
      <c r="E3251">
        <v>17188</v>
      </c>
      <c r="F3251">
        <v>13568</v>
      </c>
      <c r="G3251" t="s">
        <v>16</v>
      </c>
      <c r="H3251" t="s">
        <v>3276</v>
      </c>
    </row>
    <row r="3252" spans="1:8">
      <c r="A3252" s="1">
        <v>44242</v>
      </c>
      <c r="B3252" t="s">
        <v>13</v>
      </c>
      <c r="C3252" t="s">
        <v>13</v>
      </c>
      <c r="D3252" t="s">
        <v>48</v>
      </c>
      <c r="E3252">
        <v>63326</v>
      </c>
      <c r="F3252">
        <v>115233</v>
      </c>
      <c r="G3252" t="s">
        <v>11</v>
      </c>
      <c r="H3252" t="s">
        <v>3277</v>
      </c>
    </row>
    <row r="3253" spans="1:8">
      <c r="A3253" s="1">
        <v>44814</v>
      </c>
      <c r="B3253" t="s">
        <v>13</v>
      </c>
      <c r="C3253" t="s">
        <v>19</v>
      </c>
      <c r="D3253" t="s">
        <v>48</v>
      </c>
      <c r="E3253">
        <v>44657</v>
      </c>
      <c r="F3253">
        <v>51271</v>
      </c>
      <c r="G3253" t="s">
        <v>22</v>
      </c>
      <c r="H3253" t="s">
        <v>3278</v>
      </c>
    </row>
    <row r="3254" spans="1:8">
      <c r="A3254" s="1">
        <v>45124</v>
      </c>
      <c r="B3254" t="s">
        <v>18</v>
      </c>
      <c r="C3254" t="s">
        <v>14</v>
      </c>
      <c r="D3254" t="s">
        <v>48</v>
      </c>
      <c r="E3254">
        <v>141630</v>
      </c>
      <c r="F3254">
        <v>27052</v>
      </c>
      <c r="G3254" t="s">
        <v>16</v>
      </c>
      <c r="H3254" t="s">
        <v>3279</v>
      </c>
    </row>
    <row r="3255" spans="1:8">
      <c r="A3255" s="1">
        <v>44458</v>
      </c>
      <c r="B3255" t="s">
        <v>27</v>
      </c>
      <c r="C3255" t="s">
        <v>33</v>
      </c>
      <c r="D3255" t="s">
        <v>20</v>
      </c>
      <c r="E3255">
        <v>36195</v>
      </c>
      <c r="F3255">
        <v>136953</v>
      </c>
      <c r="G3255" t="s">
        <v>25</v>
      </c>
      <c r="H3255" t="s">
        <v>3280</v>
      </c>
    </row>
    <row r="3256" spans="1:8">
      <c r="A3256" s="1">
        <v>44372</v>
      </c>
      <c r="B3256" t="s">
        <v>31</v>
      </c>
      <c r="C3256" t="s">
        <v>9</v>
      </c>
      <c r="D3256" t="s">
        <v>20</v>
      </c>
      <c r="E3256">
        <v>24443</v>
      </c>
      <c r="F3256">
        <v>52013</v>
      </c>
      <c r="G3256" t="s">
        <v>11</v>
      </c>
      <c r="H3256" t="s">
        <v>3281</v>
      </c>
    </row>
    <row r="3257" spans="1:8">
      <c r="A3257" s="1">
        <v>44853</v>
      </c>
      <c r="B3257" t="s">
        <v>13</v>
      </c>
      <c r="C3257" t="s">
        <v>24</v>
      </c>
      <c r="D3257" t="s">
        <v>15</v>
      </c>
      <c r="E3257">
        <v>33215</v>
      </c>
      <c r="F3257">
        <v>27499</v>
      </c>
      <c r="G3257" t="s">
        <v>16</v>
      </c>
      <c r="H3257" t="s">
        <v>3282</v>
      </c>
    </row>
    <row r="3258" spans="1:8">
      <c r="A3258" s="1">
        <v>45038</v>
      </c>
      <c r="B3258" t="s">
        <v>31</v>
      </c>
      <c r="C3258" t="s">
        <v>33</v>
      </c>
      <c r="D3258" t="s">
        <v>29</v>
      </c>
      <c r="E3258">
        <v>15949</v>
      </c>
      <c r="F3258">
        <v>9307</v>
      </c>
      <c r="G3258" t="s">
        <v>11</v>
      </c>
      <c r="H3258" t="s">
        <v>3283</v>
      </c>
    </row>
    <row r="3259" spans="1:8">
      <c r="A3259" s="1">
        <v>44566</v>
      </c>
      <c r="B3259" t="s">
        <v>45</v>
      </c>
      <c r="C3259" t="s">
        <v>24</v>
      </c>
      <c r="D3259" t="s">
        <v>48</v>
      </c>
      <c r="E3259">
        <v>50411</v>
      </c>
      <c r="F3259">
        <v>83922</v>
      </c>
      <c r="G3259" t="s">
        <v>16</v>
      </c>
      <c r="H3259" t="s">
        <v>3284</v>
      </c>
    </row>
    <row r="3260" spans="1:8">
      <c r="A3260" s="1">
        <v>44250</v>
      </c>
      <c r="B3260" t="s">
        <v>18</v>
      </c>
      <c r="C3260" t="s">
        <v>19</v>
      </c>
      <c r="D3260" t="s">
        <v>20</v>
      </c>
      <c r="E3260">
        <v>125877</v>
      </c>
      <c r="F3260">
        <v>29943</v>
      </c>
      <c r="G3260" t="s">
        <v>22</v>
      </c>
      <c r="H3260" t="s">
        <v>3285</v>
      </c>
    </row>
    <row r="3261" spans="1:8">
      <c r="A3261" s="1">
        <v>44886</v>
      </c>
      <c r="B3261" t="s">
        <v>31</v>
      </c>
      <c r="C3261" t="s">
        <v>33</v>
      </c>
      <c r="D3261" t="s">
        <v>29</v>
      </c>
      <c r="E3261">
        <v>78438</v>
      </c>
      <c r="F3261">
        <v>85203</v>
      </c>
      <c r="G3261" t="s">
        <v>25</v>
      </c>
      <c r="H3261" t="s">
        <v>3286</v>
      </c>
    </row>
    <row r="3262" spans="1:8">
      <c r="A3262" s="1">
        <v>44563</v>
      </c>
      <c r="B3262" t="s">
        <v>27</v>
      </c>
      <c r="C3262" t="s">
        <v>9</v>
      </c>
      <c r="D3262" t="s">
        <v>48</v>
      </c>
      <c r="E3262">
        <v>72521</v>
      </c>
      <c r="F3262">
        <v>94726</v>
      </c>
      <c r="G3262" t="s">
        <v>16</v>
      </c>
      <c r="H3262" t="s">
        <v>3287</v>
      </c>
    </row>
    <row r="3263" spans="1:8">
      <c r="A3263" s="1">
        <v>44840</v>
      </c>
      <c r="B3263" t="s">
        <v>13</v>
      </c>
      <c r="C3263" t="s">
        <v>19</v>
      </c>
      <c r="D3263" t="s">
        <v>29</v>
      </c>
      <c r="E3263">
        <v>81431</v>
      </c>
      <c r="F3263">
        <v>83497</v>
      </c>
      <c r="G3263" t="s">
        <v>11</v>
      </c>
      <c r="H3263" t="s">
        <v>3288</v>
      </c>
    </row>
    <row r="3264" spans="1:8">
      <c r="A3264" s="1">
        <v>44575</v>
      </c>
      <c r="B3264" t="s">
        <v>45</v>
      </c>
      <c r="C3264" t="s">
        <v>14</v>
      </c>
      <c r="D3264" t="s">
        <v>10</v>
      </c>
      <c r="E3264">
        <v>115854</v>
      </c>
      <c r="F3264">
        <v>43362</v>
      </c>
      <c r="G3264" t="s">
        <v>25</v>
      </c>
      <c r="H3264" t="s">
        <v>3289</v>
      </c>
    </row>
    <row r="3265" spans="1:8">
      <c r="A3265" s="1">
        <v>44269</v>
      </c>
      <c r="B3265" t="s">
        <v>27</v>
      </c>
      <c r="C3265" t="s">
        <v>24</v>
      </c>
      <c r="D3265" t="s">
        <v>48</v>
      </c>
      <c r="E3265">
        <v>32081</v>
      </c>
      <c r="F3265">
        <v>156688</v>
      </c>
      <c r="G3265" t="s">
        <v>25</v>
      </c>
      <c r="H3265" t="s">
        <v>3290</v>
      </c>
    </row>
    <row r="3266" spans="1:8">
      <c r="A3266" s="1">
        <v>45111</v>
      </c>
      <c r="B3266" t="s">
        <v>18</v>
      </c>
      <c r="C3266" t="s">
        <v>24</v>
      </c>
      <c r="D3266" t="s">
        <v>29</v>
      </c>
      <c r="E3266">
        <v>54732</v>
      </c>
      <c r="F3266">
        <v>12967</v>
      </c>
      <c r="G3266" t="s">
        <v>25</v>
      </c>
      <c r="H3266" t="s">
        <v>3291</v>
      </c>
    </row>
    <row r="3267" spans="1:8">
      <c r="A3267" s="1">
        <v>45056</v>
      </c>
      <c r="B3267" t="s">
        <v>45</v>
      </c>
      <c r="C3267" t="s">
        <v>14</v>
      </c>
      <c r="D3267" t="s">
        <v>48</v>
      </c>
      <c r="E3267">
        <v>139808</v>
      </c>
      <c r="F3267">
        <v>49534</v>
      </c>
      <c r="G3267" t="s">
        <v>22</v>
      </c>
      <c r="H3267" t="s">
        <v>3292</v>
      </c>
    </row>
    <row r="3268" spans="1:8">
      <c r="A3268" s="1">
        <v>44239</v>
      </c>
      <c r="B3268" t="s">
        <v>45</v>
      </c>
      <c r="C3268" t="s">
        <v>24</v>
      </c>
      <c r="D3268" t="s">
        <v>48</v>
      </c>
      <c r="E3268">
        <v>100182</v>
      </c>
      <c r="F3268">
        <v>24465</v>
      </c>
      <c r="G3268" t="s">
        <v>22</v>
      </c>
      <c r="H3268" t="s">
        <v>3293</v>
      </c>
    </row>
    <row r="3269" spans="1:8">
      <c r="A3269" s="1">
        <v>44573</v>
      </c>
      <c r="B3269" t="s">
        <v>45</v>
      </c>
      <c r="C3269" t="s">
        <v>19</v>
      </c>
      <c r="D3269" t="s">
        <v>10</v>
      </c>
      <c r="E3269">
        <v>97904</v>
      </c>
      <c r="F3269">
        <v>134718</v>
      </c>
      <c r="G3269" t="s">
        <v>16</v>
      </c>
      <c r="H3269" t="s">
        <v>3294</v>
      </c>
    </row>
    <row r="3270" spans="1:8">
      <c r="A3270" s="1">
        <v>45261</v>
      </c>
      <c r="B3270" t="s">
        <v>13</v>
      </c>
      <c r="C3270" t="s">
        <v>13</v>
      </c>
      <c r="D3270" t="s">
        <v>29</v>
      </c>
      <c r="E3270">
        <v>101374</v>
      </c>
      <c r="F3270">
        <v>133850</v>
      </c>
      <c r="G3270" t="s">
        <v>22</v>
      </c>
      <c r="H3270" t="s">
        <v>3295</v>
      </c>
    </row>
    <row r="3271" spans="1:8">
      <c r="A3271" s="1">
        <v>44366</v>
      </c>
      <c r="B3271" t="s">
        <v>8</v>
      </c>
      <c r="C3271" t="s">
        <v>14</v>
      </c>
      <c r="D3271" t="s">
        <v>15</v>
      </c>
      <c r="E3271">
        <v>143227</v>
      </c>
      <c r="F3271">
        <v>121702</v>
      </c>
      <c r="G3271" t="s">
        <v>25</v>
      </c>
      <c r="H3271" t="s">
        <v>3296</v>
      </c>
    </row>
    <row r="3272" spans="1:8">
      <c r="A3272" s="1">
        <v>44408</v>
      </c>
      <c r="B3272" t="s">
        <v>45</v>
      </c>
      <c r="C3272" t="s">
        <v>9</v>
      </c>
      <c r="D3272" t="s">
        <v>20</v>
      </c>
      <c r="E3272">
        <v>137277</v>
      </c>
      <c r="F3272">
        <v>114781</v>
      </c>
      <c r="G3272" t="s">
        <v>11</v>
      </c>
      <c r="H3272" t="s">
        <v>3297</v>
      </c>
    </row>
    <row r="3273" spans="1:8">
      <c r="A3273" s="1">
        <v>44235</v>
      </c>
      <c r="B3273" t="s">
        <v>27</v>
      </c>
      <c r="C3273" t="s">
        <v>33</v>
      </c>
      <c r="D3273" t="s">
        <v>48</v>
      </c>
      <c r="E3273">
        <v>132606</v>
      </c>
      <c r="F3273">
        <v>130902</v>
      </c>
      <c r="G3273" t="s">
        <v>25</v>
      </c>
      <c r="H3273" t="s">
        <v>3298</v>
      </c>
    </row>
    <row r="3274" spans="1:8">
      <c r="A3274" s="1">
        <v>44565</v>
      </c>
      <c r="B3274" t="s">
        <v>27</v>
      </c>
      <c r="C3274" t="s">
        <v>33</v>
      </c>
      <c r="D3274" t="s">
        <v>48</v>
      </c>
      <c r="E3274">
        <v>137927</v>
      </c>
      <c r="F3274">
        <v>134547</v>
      </c>
      <c r="G3274" t="s">
        <v>25</v>
      </c>
      <c r="H3274" t="s">
        <v>3299</v>
      </c>
    </row>
    <row r="3275" spans="1:8">
      <c r="A3275" s="1">
        <v>44953</v>
      </c>
      <c r="B3275" t="s">
        <v>18</v>
      </c>
      <c r="C3275" t="s">
        <v>14</v>
      </c>
      <c r="D3275" t="s">
        <v>48</v>
      </c>
      <c r="E3275">
        <v>145423</v>
      </c>
      <c r="F3275">
        <v>85718</v>
      </c>
      <c r="G3275" t="s">
        <v>22</v>
      </c>
      <c r="H3275" t="s">
        <v>3300</v>
      </c>
    </row>
    <row r="3276" spans="1:8">
      <c r="A3276" s="1">
        <v>44347</v>
      </c>
      <c r="B3276" t="s">
        <v>31</v>
      </c>
      <c r="C3276" t="s">
        <v>13</v>
      </c>
      <c r="D3276" t="s">
        <v>48</v>
      </c>
      <c r="E3276">
        <v>50236</v>
      </c>
      <c r="F3276">
        <v>27929</v>
      </c>
      <c r="G3276" t="s">
        <v>11</v>
      </c>
      <c r="H3276" t="s">
        <v>3301</v>
      </c>
    </row>
    <row r="3277" spans="1:8">
      <c r="A3277" s="1">
        <v>45267</v>
      </c>
      <c r="B3277" t="s">
        <v>31</v>
      </c>
      <c r="C3277" t="s">
        <v>19</v>
      </c>
      <c r="D3277" t="s">
        <v>20</v>
      </c>
      <c r="E3277">
        <v>23241</v>
      </c>
      <c r="F3277">
        <v>120623</v>
      </c>
      <c r="G3277" t="s">
        <v>25</v>
      </c>
      <c r="H3277" t="s">
        <v>3302</v>
      </c>
    </row>
    <row r="3278" spans="1:8">
      <c r="A3278" s="1">
        <v>45220</v>
      </c>
      <c r="B3278" t="s">
        <v>8</v>
      </c>
      <c r="C3278" t="s">
        <v>9</v>
      </c>
      <c r="D3278" t="s">
        <v>15</v>
      </c>
      <c r="E3278">
        <v>98987</v>
      </c>
      <c r="F3278">
        <v>30830</v>
      </c>
      <c r="G3278" t="s">
        <v>11</v>
      </c>
      <c r="H3278" t="s">
        <v>3303</v>
      </c>
    </row>
    <row r="3279" spans="1:8">
      <c r="A3279" s="1">
        <v>44933</v>
      </c>
      <c r="B3279" t="s">
        <v>13</v>
      </c>
      <c r="C3279" t="s">
        <v>33</v>
      </c>
      <c r="D3279" t="s">
        <v>10</v>
      </c>
      <c r="E3279">
        <v>101659</v>
      </c>
      <c r="F3279">
        <v>24478</v>
      </c>
      <c r="G3279" t="s">
        <v>11</v>
      </c>
      <c r="H3279" t="s">
        <v>3304</v>
      </c>
    </row>
    <row r="3280" spans="1:8">
      <c r="A3280" s="1">
        <v>44265</v>
      </c>
      <c r="B3280" t="s">
        <v>13</v>
      </c>
      <c r="C3280" t="s">
        <v>33</v>
      </c>
      <c r="D3280" t="s">
        <v>15</v>
      </c>
      <c r="E3280">
        <v>57665</v>
      </c>
      <c r="F3280">
        <v>125210</v>
      </c>
      <c r="G3280" t="s">
        <v>25</v>
      </c>
      <c r="H3280" t="s">
        <v>3305</v>
      </c>
    </row>
    <row r="3281" spans="1:8">
      <c r="A3281" s="1">
        <v>44495</v>
      </c>
      <c r="B3281" t="s">
        <v>45</v>
      </c>
      <c r="C3281" t="s">
        <v>19</v>
      </c>
      <c r="D3281" t="s">
        <v>20</v>
      </c>
      <c r="E3281">
        <v>71242</v>
      </c>
      <c r="F3281">
        <v>73086</v>
      </c>
      <c r="G3281" t="s">
        <v>22</v>
      </c>
      <c r="H3281" t="s">
        <v>3306</v>
      </c>
    </row>
    <row r="3282" spans="1:8">
      <c r="A3282" s="1">
        <v>45140</v>
      </c>
      <c r="B3282" t="s">
        <v>8</v>
      </c>
      <c r="C3282" t="s">
        <v>13</v>
      </c>
      <c r="D3282" t="s">
        <v>29</v>
      </c>
      <c r="E3282">
        <v>14455</v>
      </c>
      <c r="F3282">
        <v>103607</v>
      </c>
      <c r="G3282" t="s">
        <v>22</v>
      </c>
      <c r="H3282" t="s">
        <v>3307</v>
      </c>
    </row>
    <row r="3283" spans="1:8">
      <c r="A3283" s="1">
        <v>44998</v>
      </c>
      <c r="B3283" t="s">
        <v>18</v>
      </c>
      <c r="C3283" t="s">
        <v>24</v>
      </c>
      <c r="D3283" t="s">
        <v>10</v>
      </c>
      <c r="E3283">
        <v>50459</v>
      </c>
      <c r="F3283">
        <v>137174</v>
      </c>
      <c r="G3283" t="s">
        <v>16</v>
      </c>
      <c r="H3283" t="s">
        <v>3308</v>
      </c>
    </row>
    <row r="3284" spans="1:8">
      <c r="A3284" s="1">
        <v>44492</v>
      </c>
      <c r="B3284" t="s">
        <v>18</v>
      </c>
      <c r="C3284" t="s">
        <v>14</v>
      </c>
      <c r="D3284" t="s">
        <v>10</v>
      </c>
      <c r="E3284">
        <v>70899</v>
      </c>
      <c r="F3284">
        <v>23988</v>
      </c>
      <c r="G3284" t="s">
        <v>25</v>
      </c>
      <c r="H3284" t="s">
        <v>3309</v>
      </c>
    </row>
    <row r="3285" spans="1:8">
      <c r="A3285" s="1">
        <v>44399</v>
      </c>
      <c r="B3285" t="s">
        <v>31</v>
      </c>
      <c r="C3285" t="s">
        <v>13</v>
      </c>
      <c r="D3285" t="s">
        <v>29</v>
      </c>
      <c r="E3285">
        <v>27597</v>
      </c>
      <c r="F3285">
        <v>104958</v>
      </c>
      <c r="G3285" t="s">
        <v>25</v>
      </c>
      <c r="H3285" t="s">
        <v>3310</v>
      </c>
    </row>
    <row r="3286" spans="1:8">
      <c r="A3286" s="1">
        <v>44257</v>
      </c>
      <c r="B3286" t="s">
        <v>18</v>
      </c>
      <c r="C3286" t="s">
        <v>13</v>
      </c>
      <c r="D3286" t="s">
        <v>48</v>
      </c>
      <c r="E3286">
        <v>65591</v>
      </c>
      <c r="F3286">
        <v>18441</v>
      </c>
      <c r="G3286" t="s">
        <v>11</v>
      </c>
      <c r="H3286" t="s">
        <v>3311</v>
      </c>
    </row>
    <row r="3287" spans="1:8">
      <c r="A3287" s="1">
        <v>45142</v>
      </c>
      <c r="B3287" t="s">
        <v>45</v>
      </c>
      <c r="C3287" t="s">
        <v>13</v>
      </c>
      <c r="D3287" t="s">
        <v>20</v>
      </c>
      <c r="E3287">
        <v>56209</v>
      </c>
      <c r="F3287">
        <v>23609</v>
      </c>
      <c r="G3287" t="s">
        <v>11</v>
      </c>
      <c r="H3287" t="s">
        <v>3312</v>
      </c>
    </row>
    <row r="3288" spans="1:8">
      <c r="A3288" s="1">
        <v>45159</v>
      </c>
      <c r="B3288" t="s">
        <v>27</v>
      </c>
      <c r="C3288" t="s">
        <v>13</v>
      </c>
      <c r="D3288" t="s">
        <v>29</v>
      </c>
      <c r="E3288">
        <v>19052</v>
      </c>
      <c r="F3288">
        <v>142742</v>
      </c>
      <c r="G3288" t="s">
        <v>16</v>
      </c>
      <c r="H3288" t="s">
        <v>3313</v>
      </c>
    </row>
    <row r="3289" spans="1:8">
      <c r="A3289" s="1">
        <v>44527</v>
      </c>
      <c r="B3289" t="s">
        <v>18</v>
      </c>
      <c r="C3289" t="s">
        <v>24</v>
      </c>
      <c r="D3289" t="s">
        <v>15</v>
      </c>
      <c r="E3289">
        <v>45691</v>
      </c>
      <c r="F3289">
        <v>83073</v>
      </c>
      <c r="G3289" t="s">
        <v>16</v>
      </c>
      <c r="H3289" t="s">
        <v>3314</v>
      </c>
    </row>
    <row r="3290" spans="1:8">
      <c r="A3290" s="1">
        <v>44534</v>
      </c>
      <c r="B3290" t="s">
        <v>8</v>
      </c>
      <c r="C3290" t="s">
        <v>19</v>
      </c>
      <c r="D3290" t="s">
        <v>15</v>
      </c>
      <c r="E3290">
        <v>27816</v>
      </c>
      <c r="F3290">
        <v>29028</v>
      </c>
      <c r="G3290" t="s">
        <v>11</v>
      </c>
      <c r="H3290" t="s">
        <v>3315</v>
      </c>
    </row>
    <row r="3291" spans="1:8">
      <c r="A3291" s="1">
        <v>44835</v>
      </c>
      <c r="B3291" t="s">
        <v>45</v>
      </c>
      <c r="C3291" t="s">
        <v>9</v>
      </c>
      <c r="D3291" t="s">
        <v>29</v>
      </c>
      <c r="E3291">
        <v>75876</v>
      </c>
      <c r="F3291">
        <v>82727</v>
      </c>
      <c r="G3291" t="s">
        <v>11</v>
      </c>
      <c r="H3291" t="s">
        <v>3316</v>
      </c>
    </row>
    <row r="3292" spans="1:8">
      <c r="A3292" s="1">
        <v>44471</v>
      </c>
      <c r="B3292" t="s">
        <v>18</v>
      </c>
      <c r="C3292" t="s">
        <v>13</v>
      </c>
      <c r="D3292" t="s">
        <v>20</v>
      </c>
      <c r="E3292">
        <v>66533</v>
      </c>
      <c r="F3292">
        <v>148288</v>
      </c>
      <c r="G3292" t="s">
        <v>16</v>
      </c>
      <c r="H3292" t="s">
        <v>3317</v>
      </c>
    </row>
    <row r="3293" spans="1:8">
      <c r="A3293" s="1">
        <v>44515</v>
      </c>
      <c r="B3293" t="s">
        <v>13</v>
      </c>
      <c r="C3293" t="s">
        <v>13</v>
      </c>
      <c r="D3293" t="s">
        <v>10</v>
      </c>
      <c r="E3293">
        <v>118873</v>
      </c>
      <c r="F3293">
        <v>153327</v>
      </c>
      <c r="G3293" t="s">
        <v>22</v>
      </c>
      <c r="H3293" t="s">
        <v>3318</v>
      </c>
    </row>
    <row r="3294" spans="1:8">
      <c r="A3294" s="1">
        <v>44785</v>
      </c>
      <c r="B3294" t="s">
        <v>18</v>
      </c>
      <c r="C3294" t="s">
        <v>14</v>
      </c>
      <c r="D3294" t="s">
        <v>10</v>
      </c>
      <c r="E3294">
        <v>24206</v>
      </c>
      <c r="F3294">
        <v>160913</v>
      </c>
      <c r="G3294" t="s">
        <v>16</v>
      </c>
      <c r="H3294" t="s">
        <v>3319</v>
      </c>
    </row>
    <row r="3295" spans="1:8">
      <c r="A3295" s="1">
        <v>44700</v>
      </c>
      <c r="B3295" t="s">
        <v>13</v>
      </c>
      <c r="C3295" t="s">
        <v>33</v>
      </c>
      <c r="D3295" t="s">
        <v>48</v>
      </c>
      <c r="E3295">
        <v>142270</v>
      </c>
      <c r="F3295">
        <v>151650</v>
      </c>
      <c r="G3295" t="s">
        <v>11</v>
      </c>
      <c r="H3295" t="s">
        <v>3320</v>
      </c>
    </row>
    <row r="3296" spans="1:8">
      <c r="A3296" s="1">
        <v>44583</v>
      </c>
      <c r="B3296" t="s">
        <v>45</v>
      </c>
      <c r="C3296" t="s">
        <v>24</v>
      </c>
      <c r="D3296" t="s">
        <v>20</v>
      </c>
      <c r="E3296">
        <v>88566</v>
      </c>
      <c r="F3296">
        <v>159622</v>
      </c>
      <c r="G3296" t="s">
        <v>25</v>
      </c>
      <c r="H3296" t="s">
        <v>3321</v>
      </c>
    </row>
    <row r="3297" spans="1:8">
      <c r="A3297" s="1">
        <v>45066</v>
      </c>
      <c r="B3297" t="s">
        <v>18</v>
      </c>
      <c r="C3297" t="s">
        <v>13</v>
      </c>
      <c r="D3297" t="s">
        <v>15</v>
      </c>
      <c r="E3297">
        <v>132874</v>
      </c>
      <c r="F3297">
        <v>77739</v>
      </c>
      <c r="G3297" t="s">
        <v>11</v>
      </c>
      <c r="H3297" t="s">
        <v>3322</v>
      </c>
    </row>
    <row r="3298" spans="1:8">
      <c r="A3298" s="1">
        <v>45029</v>
      </c>
      <c r="B3298" t="s">
        <v>13</v>
      </c>
      <c r="C3298" t="s">
        <v>9</v>
      </c>
      <c r="D3298" t="s">
        <v>15</v>
      </c>
      <c r="E3298">
        <v>117787</v>
      </c>
      <c r="F3298">
        <v>56617</v>
      </c>
      <c r="G3298" t="s">
        <v>22</v>
      </c>
      <c r="H3298" t="s">
        <v>3323</v>
      </c>
    </row>
    <row r="3299" spans="1:8">
      <c r="A3299" s="1">
        <v>45211</v>
      </c>
      <c r="B3299" t="s">
        <v>27</v>
      </c>
      <c r="C3299" t="s">
        <v>9</v>
      </c>
      <c r="D3299" t="s">
        <v>48</v>
      </c>
      <c r="E3299">
        <v>14934</v>
      </c>
      <c r="F3299">
        <v>125333</v>
      </c>
      <c r="G3299" t="s">
        <v>11</v>
      </c>
      <c r="H3299" t="s">
        <v>3324</v>
      </c>
    </row>
    <row r="3300" spans="1:8">
      <c r="A3300" s="1">
        <v>44799</v>
      </c>
      <c r="B3300" t="s">
        <v>31</v>
      </c>
      <c r="C3300" t="s">
        <v>9</v>
      </c>
      <c r="D3300" t="s">
        <v>15</v>
      </c>
      <c r="E3300">
        <v>131298</v>
      </c>
      <c r="F3300">
        <v>13384</v>
      </c>
      <c r="G3300" t="s">
        <v>11</v>
      </c>
      <c r="H3300" t="s">
        <v>3325</v>
      </c>
    </row>
    <row r="3301" spans="1:8">
      <c r="A3301" s="1">
        <v>44887</v>
      </c>
      <c r="B3301" t="s">
        <v>45</v>
      </c>
      <c r="C3301" t="s">
        <v>14</v>
      </c>
      <c r="D3301" t="s">
        <v>48</v>
      </c>
      <c r="E3301">
        <v>35877</v>
      </c>
      <c r="F3301">
        <v>93554</v>
      </c>
      <c r="G3301" t="s">
        <v>16</v>
      </c>
      <c r="H3301" t="s">
        <v>3326</v>
      </c>
    </row>
    <row r="3302" spans="1:8">
      <c r="A3302" s="1">
        <v>44690</v>
      </c>
      <c r="B3302" t="s">
        <v>13</v>
      </c>
      <c r="C3302" t="s">
        <v>9</v>
      </c>
      <c r="D3302" t="s">
        <v>48</v>
      </c>
      <c r="E3302">
        <v>29471</v>
      </c>
      <c r="F3302">
        <v>79655</v>
      </c>
      <c r="G3302" t="s">
        <v>22</v>
      </c>
      <c r="H3302" t="s">
        <v>3327</v>
      </c>
    </row>
    <row r="3303" spans="1:8">
      <c r="A3303" s="1">
        <v>44686</v>
      </c>
      <c r="B3303" t="s">
        <v>8</v>
      </c>
      <c r="C3303" t="s">
        <v>19</v>
      </c>
      <c r="D3303" t="s">
        <v>29</v>
      </c>
      <c r="E3303">
        <v>15853</v>
      </c>
      <c r="F3303">
        <v>111505</v>
      </c>
      <c r="G3303" t="s">
        <v>16</v>
      </c>
      <c r="H3303" t="s">
        <v>3328</v>
      </c>
    </row>
    <row r="3304" spans="1:8">
      <c r="A3304" s="1">
        <v>44917</v>
      </c>
      <c r="B3304" t="s">
        <v>18</v>
      </c>
      <c r="C3304" t="s">
        <v>14</v>
      </c>
      <c r="D3304" t="s">
        <v>10</v>
      </c>
      <c r="E3304">
        <v>46018</v>
      </c>
      <c r="F3304">
        <v>167907</v>
      </c>
      <c r="G3304" t="s">
        <v>25</v>
      </c>
      <c r="H3304" t="s">
        <v>3329</v>
      </c>
    </row>
    <row r="3305" spans="1:8">
      <c r="A3305" s="1">
        <v>44705</v>
      </c>
      <c r="B3305" t="s">
        <v>13</v>
      </c>
      <c r="C3305" t="s">
        <v>24</v>
      </c>
      <c r="D3305" t="s">
        <v>20</v>
      </c>
      <c r="E3305">
        <v>68501</v>
      </c>
      <c r="F3305">
        <v>29409</v>
      </c>
      <c r="G3305" t="s">
        <v>25</v>
      </c>
      <c r="H3305" t="s">
        <v>3330</v>
      </c>
    </row>
    <row r="3306" spans="1:8">
      <c r="A3306" s="1">
        <v>44586</v>
      </c>
      <c r="B3306" t="s">
        <v>13</v>
      </c>
      <c r="C3306" t="s">
        <v>9</v>
      </c>
      <c r="D3306" t="s">
        <v>20</v>
      </c>
      <c r="E3306">
        <v>10257</v>
      </c>
      <c r="F3306">
        <v>25676</v>
      </c>
      <c r="G3306" t="s">
        <v>22</v>
      </c>
      <c r="H3306" t="s">
        <v>3331</v>
      </c>
    </row>
    <row r="3307" spans="1:8">
      <c r="A3307" s="1">
        <v>44491</v>
      </c>
      <c r="B3307" t="s">
        <v>13</v>
      </c>
      <c r="C3307" t="s">
        <v>33</v>
      </c>
      <c r="D3307" t="s">
        <v>10</v>
      </c>
      <c r="E3307">
        <v>125169</v>
      </c>
      <c r="F3307">
        <v>168950</v>
      </c>
      <c r="G3307" t="s">
        <v>25</v>
      </c>
      <c r="H3307" t="s">
        <v>3332</v>
      </c>
    </row>
    <row r="3308" spans="1:8">
      <c r="A3308" s="1">
        <v>44992</v>
      </c>
      <c r="B3308" t="s">
        <v>31</v>
      </c>
      <c r="C3308" t="s">
        <v>13</v>
      </c>
      <c r="D3308" t="s">
        <v>20</v>
      </c>
      <c r="E3308">
        <v>145802</v>
      </c>
      <c r="F3308">
        <v>143347</v>
      </c>
      <c r="G3308" t="s">
        <v>25</v>
      </c>
      <c r="H3308" t="s">
        <v>3333</v>
      </c>
    </row>
    <row r="3309" spans="1:8">
      <c r="A3309" s="1">
        <v>45061</v>
      </c>
      <c r="B3309" t="s">
        <v>8</v>
      </c>
      <c r="C3309" t="s">
        <v>24</v>
      </c>
      <c r="D3309" t="s">
        <v>15</v>
      </c>
      <c r="E3309">
        <v>21305</v>
      </c>
      <c r="F3309">
        <v>147035</v>
      </c>
      <c r="G3309" t="s">
        <v>11</v>
      </c>
      <c r="H3309" t="s">
        <v>3334</v>
      </c>
    </row>
    <row r="3310" spans="1:8">
      <c r="A3310" s="1">
        <v>44745</v>
      </c>
      <c r="B3310" t="s">
        <v>8</v>
      </c>
      <c r="C3310" t="s">
        <v>19</v>
      </c>
      <c r="D3310" t="s">
        <v>15</v>
      </c>
      <c r="E3310">
        <v>130761</v>
      </c>
      <c r="F3310">
        <v>114967</v>
      </c>
      <c r="G3310" t="s">
        <v>16</v>
      </c>
      <c r="H3310" t="s">
        <v>3335</v>
      </c>
    </row>
    <row r="3311" spans="1:8">
      <c r="A3311" s="1">
        <v>44845</v>
      </c>
      <c r="B3311" t="s">
        <v>27</v>
      </c>
      <c r="C3311" t="s">
        <v>33</v>
      </c>
      <c r="D3311" t="s">
        <v>20</v>
      </c>
      <c r="E3311">
        <v>98979</v>
      </c>
      <c r="F3311">
        <v>88940</v>
      </c>
      <c r="G3311" t="s">
        <v>16</v>
      </c>
      <c r="H3311" t="s">
        <v>3336</v>
      </c>
    </row>
    <row r="3312" spans="1:8">
      <c r="A3312" s="1">
        <v>44764</v>
      </c>
      <c r="B3312" t="s">
        <v>31</v>
      </c>
      <c r="C3312" t="s">
        <v>24</v>
      </c>
      <c r="D3312" t="s">
        <v>29</v>
      </c>
      <c r="E3312">
        <v>20818</v>
      </c>
      <c r="F3312">
        <v>68965</v>
      </c>
      <c r="G3312" t="s">
        <v>16</v>
      </c>
      <c r="H3312" t="s">
        <v>3337</v>
      </c>
    </row>
    <row r="3313" spans="1:8">
      <c r="A3313" s="1">
        <v>45049</v>
      </c>
      <c r="B3313" t="s">
        <v>13</v>
      </c>
      <c r="C3313" t="s">
        <v>19</v>
      </c>
      <c r="D3313" t="s">
        <v>20</v>
      </c>
      <c r="E3313">
        <v>16202</v>
      </c>
      <c r="F3313">
        <v>116485</v>
      </c>
      <c r="G3313" t="s">
        <v>22</v>
      </c>
      <c r="H3313" t="s">
        <v>3338</v>
      </c>
    </row>
    <row r="3314" spans="1:8">
      <c r="A3314" s="1">
        <v>44966</v>
      </c>
      <c r="B3314" t="s">
        <v>45</v>
      </c>
      <c r="C3314" t="s">
        <v>9</v>
      </c>
      <c r="D3314" t="s">
        <v>48</v>
      </c>
      <c r="E3314">
        <v>48946</v>
      </c>
      <c r="F3314">
        <v>81061</v>
      </c>
      <c r="G3314" t="s">
        <v>11</v>
      </c>
      <c r="H3314" t="s">
        <v>3339</v>
      </c>
    </row>
    <row r="3315" spans="1:8">
      <c r="A3315" s="1">
        <v>44641</v>
      </c>
      <c r="B3315" t="s">
        <v>31</v>
      </c>
      <c r="C3315" t="s">
        <v>24</v>
      </c>
      <c r="D3315" t="s">
        <v>48</v>
      </c>
      <c r="E3315">
        <v>27031</v>
      </c>
      <c r="F3315">
        <v>66318</v>
      </c>
      <c r="G3315" t="s">
        <v>11</v>
      </c>
      <c r="H3315" t="s">
        <v>3340</v>
      </c>
    </row>
    <row r="3316" spans="1:8">
      <c r="A3316" s="1">
        <v>44559</v>
      </c>
      <c r="B3316" t="s">
        <v>31</v>
      </c>
      <c r="C3316" t="s">
        <v>24</v>
      </c>
      <c r="D3316" t="s">
        <v>10</v>
      </c>
      <c r="E3316">
        <v>136705</v>
      </c>
      <c r="F3316">
        <v>164622</v>
      </c>
      <c r="G3316" t="s">
        <v>22</v>
      </c>
      <c r="H3316" t="s">
        <v>3341</v>
      </c>
    </row>
    <row r="3317" spans="1:8">
      <c r="A3317" s="1">
        <v>44319</v>
      </c>
      <c r="B3317" t="s">
        <v>8</v>
      </c>
      <c r="C3317" t="s">
        <v>24</v>
      </c>
      <c r="D3317" t="s">
        <v>15</v>
      </c>
      <c r="E3317">
        <v>122212</v>
      </c>
      <c r="F3317">
        <v>45087</v>
      </c>
      <c r="G3317" t="s">
        <v>16</v>
      </c>
      <c r="H3317" t="s">
        <v>3342</v>
      </c>
    </row>
    <row r="3318" spans="1:8">
      <c r="A3318" s="1">
        <v>44938</v>
      </c>
      <c r="B3318" t="s">
        <v>27</v>
      </c>
      <c r="C3318" t="s">
        <v>14</v>
      </c>
      <c r="D3318" t="s">
        <v>29</v>
      </c>
      <c r="E3318">
        <v>111890</v>
      </c>
      <c r="F3318">
        <v>134861</v>
      </c>
      <c r="G3318" t="s">
        <v>11</v>
      </c>
      <c r="H3318" t="s">
        <v>3343</v>
      </c>
    </row>
    <row r="3319" spans="1:8">
      <c r="A3319" s="1">
        <v>44876</v>
      </c>
      <c r="B3319" t="s">
        <v>27</v>
      </c>
      <c r="C3319" t="s">
        <v>33</v>
      </c>
      <c r="D3319" t="s">
        <v>20</v>
      </c>
      <c r="E3319">
        <v>103496</v>
      </c>
      <c r="F3319">
        <v>14953</v>
      </c>
      <c r="G3319" t="s">
        <v>11</v>
      </c>
      <c r="H3319" t="s">
        <v>3344</v>
      </c>
    </row>
    <row r="3320" spans="1:8">
      <c r="A3320" s="1">
        <v>44616</v>
      </c>
      <c r="B3320" t="s">
        <v>31</v>
      </c>
      <c r="C3320" t="s">
        <v>19</v>
      </c>
      <c r="D3320" t="s">
        <v>48</v>
      </c>
      <c r="E3320">
        <v>147152</v>
      </c>
      <c r="F3320">
        <v>102266</v>
      </c>
      <c r="G3320" t="s">
        <v>16</v>
      </c>
      <c r="H3320" t="s">
        <v>3345</v>
      </c>
    </row>
    <row r="3321" spans="1:8">
      <c r="A3321" s="1">
        <v>44288</v>
      </c>
      <c r="B3321" t="s">
        <v>31</v>
      </c>
      <c r="C3321" t="s">
        <v>9</v>
      </c>
      <c r="D3321" t="s">
        <v>15</v>
      </c>
      <c r="E3321">
        <v>125446</v>
      </c>
      <c r="F3321">
        <v>111431</v>
      </c>
      <c r="G3321" t="s">
        <v>25</v>
      </c>
      <c r="H3321" t="s">
        <v>3346</v>
      </c>
    </row>
    <row r="3322" spans="1:8">
      <c r="A3322" s="1">
        <v>44259</v>
      </c>
      <c r="B3322" t="s">
        <v>18</v>
      </c>
      <c r="C3322" t="s">
        <v>13</v>
      </c>
      <c r="D3322" t="s">
        <v>15</v>
      </c>
      <c r="E3322">
        <v>41942</v>
      </c>
      <c r="F3322">
        <v>160376</v>
      </c>
      <c r="G3322" t="s">
        <v>22</v>
      </c>
      <c r="H3322" t="s">
        <v>3347</v>
      </c>
    </row>
    <row r="3323" spans="1:8">
      <c r="A3323" s="1">
        <v>44708</v>
      </c>
      <c r="B3323" t="s">
        <v>13</v>
      </c>
      <c r="C3323" t="s">
        <v>9</v>
      </c>
      <c r="D3323" t="s">
        <v>29</v>
      </c>
      <c r="E3323">
        <v>27016</v>
      </c>
      <c r="F3323">
        <v>102613</v>
      </c>
      <c r="G3323" t="s">
        <v>11</v>
      </c>
      <c r="H3323" t="s">
        <v>3348</v>
      </c>
    </row>
    <row r="3324" spans="1:8">
      <c r="A3324" s="1">
        <v>44968</v>
      </c>
      <c r="B3324" t="s">
        <v>8</v>
      </c>
      <c r="C3324" t="s">
        <v>9</v>
      </c>
      <c r="D3324" t="s">
        <v>29</v>
      </c>
      <c r="E3324">
        <v>34232</v>
      </c>
      <c r="F3324">
        <v>46739</v>
      </c>
      <c r="G3324" t="s">
        <v>16</v>
      </c>
      <c r="H3324" t="s">
        <v>3349</v>
      </c>
    </row>
    <row r="3325" spans="1:8">
      <c r="A3325" s="1">
        <v>44452</v>
      </c>
      <c r="B3325" t="s">
        <v>13</v>
      </c>
      <c r="C3325" t="s">
        <v>14</v>
      </c>
      <c r="D3325" t="s">
        <v>29</v>
      </c>
      <c r="E3325">
        <v>70928</v>
      </c>
      <c r="F3325">
        <v>136020</v>
      </c>
      <c r="G3325" t="s">
        <v>25</v>
      </c>
      <c r="H3325" t="s">
        <v>3350</v>
      </c>
    </row>
    <row r="3326" spans="1:8">
      <c r="A3326" s="1">
        <v>44331</v>
      </c>
      <c r="B3326" t="s">
        <v>45</v>
      </c>
      <c r="C3326" t="s">
        <v>14</v>
      </c>
      <c r="D3326" t="s">
        <v>29</v>
      </c>
      <c r="E3326">
        <v>141401</v>
      </c>
      <c r="F3326">
        <v>114879</v>
      </c>
      <c r="G3326" t="s">
        <v>16</v>
      </c>
      <c r="H3326" t="s">
        <v>3351</v>
      </c>
    </row>
    <row r="3327" spans="1:8">
      <c r="A3327" s="1">
        <v>45071</v>
      </c>
      <c r="B3327" t="s">
        <v>45</v>
      </c>
      <c r="C3327" t="s">
        <v>24</v>
      </c>
      <c r="D3327" t="s">
        <v>48</v>
      </c>
      <c r="E3327">
        <v>70363</v>
      </c>
      <c r="F3327">
        <v>32987</v>
      </c>
      <c r="G3327" t="s">
        <v>16</v>
      </c>
      <c r="H3327" t="s">
        <v>3352</v>
      </c>
    </row>
    <row r="3328" spans="1:8">
      <c r="A3328" s="1">
        <v>45018</v>
      </c>
      <c r="B3328" t="s">
        <v>27</v>
      </c>
      <c r="C3328" t="s">
        <v>9</v>
      </c>
      <c r="D3328" t="s">
        <v>29</v>
      </c>
      <c r="E3328">
        <v>146518</v>
      </c>
      <c r="F3328">
        <v>126064</v>
      </c>
      <c r="G3328" t="s">
        <v>25</v>
      </c>
      <c r="H3328" t="s">
        <v>3353</v>
      </c>
    </row>
    <row r="3329" spans="1:8">
      <c r="A3329" s="1">
        <v>44284</v>
      </c>
      <c r="B3329" t="s">
        <v>8</v>
      </c>
      <c r="C3329" t="s">
        <v>33</v>
      </c>
      <c r="D3329" t="s">
        <v>15</v>
      </c>
      <c r="E3329">
        <v>87781</v>
      </c>
      <c r="F3329">
        <v>14038</v>
      </c>
      <c r="G3329" t="s">
        <v>22</v>
      </c>
      <c r="H3329" t="s">
        <v>3354</v>
      </c>
    </row>
    <row r="3330" spans="1:8">
      <c r="A3330" s="1">
        <v>45184</v>
      </c>
      <c r="B3330" t="s">
        <v>13</v>
      </c>
      <c r="C3330" t="s">
        <v>14</v>
      </c>
      <c r="D3330" t="s">
        <v>15</v>
      </c>
      <c r="E3330">
        <v>118670</v>
      </c>
      <c r="F3330">
        <v>10775</v>
      </c>
      <c r="G3330" t="s">
        <v>11</v>
      </c>
      <c r="H3330" t="s">
        <v>3355</v>
      </c>
    </row>
    <row r="3331" spans="1:8">
      <c r="A3331" s="1">
        <v>45019</v>
      </c>
      <c r="B3331" t="s">
        <v>27</v>
      </c>
      <c r="C3331" t="s">
        <v>19</v>
      </c>
      <c r="D3331" t="s">
        <v>20</v>
      </c>
      <c r="E3331">
        <v>125672</v>
      </c>
      <c r="F3331">
        <v>146549</v>
      </c>
      <c r="G3331" t="s">
        <v>22</v>
      </c>
      <c r="H3331" t="s">
        <v>3356</v>
      </c>
    </row>
    <row r="3332" spans="1:8">
      <c r="A3332" s="1">
        <v>45223</v>
      </c>
      <c r="B3332" t="s">
        <v>45</v>
      </c>
      <c r="C3332" t="s">
        <v>14</v>
      </c>
      <c r="D3332" t="s">
        <v>15</v>
      </c>
      <c r="E3332">
        <v>135158</v>
      </c>
      <c r="F3332">
        <v>79910</v>
      </c>
      <c r="G3332" t="s">
        <v>22</v>
      </c>
      <c r="H3332" t="s">
        <v>3357</v>
      </c>
    </row>
    <row r="3333" spans="1:8">
      <c r="A3333" s="1">
        <v>45170</v>
      </c>
      <c r="B3333" t="s">
        <v>31</v>
      </c>
      <c r="C3333" t="s">
        <v>33</v>
      </c>
      <c r="D3333" t="s">
        <v>15</v>
      </c>
      <c r="E3333">
        <v>56094</v>
      </c>
      <c r="F3333">
        <v>75819</v>
      </c>
      <c r="G3333" t="s">
        <v>16</v>
      </c>
      <c r="H3333" t="s">
        <v>3358</v>
      </c>
    </row>
    <row r="3334" spans="1:8">
      <c r="A3334" s="1">
        <v>45130</v>
      </c>
      <c r="B3334" t="s">
        <v>8</v>
      </c>
      <c r="C3334" t="s">
        <v>14</v>
      </c>
      <c r="D3334" t="s">
        <v>48</v>
      </c>
      <c r="E3334">
        <v>24822</v>
      </c>
      <c r="F3334">
        <v>25046</v>
      </c>
      <c r="G3334" t="s">
        <v>16</v>
      </c>
      <c r="H3334" t="s">
        <v>3359</v>
      </c>
    </row>
    <row r="3335" spans="1:8">
      <c r="A3335" s="1">
        <v>44317</v>
      </c>
      <c r="B3335" t="s">
        <v>8</v>
      </c>
      <c r="C3335" t="s">
        <v>33</v>
      </c>
      <c r="D3335" t="s">
        <v>15</v>
      </c>
      <c r="E3335">
        <v>26825</v>
      </c>
      <c r="F3335">
        <v>159597</v>
      </c>
      <c r="G3335" t="s">
        <v>16</v>
      </c>
      <c r="H3335" t="s">
        <v>3360</v>
      </c>
    </row>
    <row r="3336" spans="1:8">
      <c r="A3336" s="1">
        <v>45258</v>
      </c>
      <c r="B3336" t="s">
        <v>13</v>
      </c>
      <c r="C3336" t="s">
        <v>13</v>
      </c>
      <c r="D3336" t="s">
        <v>10</v>
      </c>
      <c r="E3336">
        <v>145092</v>
      </c>
      <c r="F3336">
        <v>126723</v>
      </c>
      <c r="G3336" t="s">
        <v>22</v>
      </c>
      <c r="H3336" t="s">
        <v>3361</v>
      </c>
    </row>
    <row r="3337" spans="1:8">
      <c r="A3337" s="1">
        <v>45204</v>
      </c>
      <c r="B3337" t="s">
        <v>18</v>
      </c>
      <c r="C3337" t="s">
        <v>33</v>
      </c>
      <c r="D3337" t="s">
        <v>15</v>
      </c>
      <c r="E3337">
        <v>34849</v>
      </c>
      <c r="F3337">
        <v>49181</v>
      </c>
      <c r="G3337" t="s">
        <v>11</v>
      </c>
      <c r="H3337" t="s">
        <v>3362</v>
      </c>
    </row>
    <row r="3338" spans="1:8">
      <c r="A3338" s="1">
        <v>45121</v>
      </c>
      <c r="B3338" t="s">
        <v>13</v>
      </c>
      <c r="C3338" t="s">
        <v>13</v>
      </c>
      <c r="D3338" t="s">
        <v>20</v>
      </c>
      <c r="E3338">
        <v>35602</v>
      </c>
      <c r="F3338">
        <v>139823</v>
      </c>
      <c r="G3338" t="s">
        <v>16</v>
      </c>
      <c r="H3338" t="s">
        <v>3363</v>
      </c>
    </row>
    <row r="3339" spans="1:8">
      <c r="A3339" s="1">
        <v>44841</v>
      </c>
      <c r="B3339" t="s">
        <v>31</v>
      </c>
      <c r="C3339" t="s">
        <v>19</v>
      </c>
      <c r="D3339" t="s">
        <v>20</v>
      </c>
      <c r="E3339">
        <v>104460</v>
      </c>
      <c r="F3339">
        <v>153563</v>
      </c>
      <c r="G3339" t="s">
        <v>25</v>
      </c>
      <c r="H3339" t="s">
        <v>3364</v>
      </c>
    </row>
    <row r="3340" spans="1:8">
      <c r="A3340" s="1">
        <v>44910</v>
      </c>
      <c r="B3340" t="s">
        <v>31</v>
      </c>
      <c r="C3340" t="s">
        <v>24</v>
      </c>
      <c r="D3340" t="s">
        <v>29</v>
      </c>
      <c r="E3340">
        <v>45701</v>
      </c>
      <c r="F3340">
        <v>166814</v>
      </c>
      <c r="G3340" t="s">
        <v>11</v>
      </c>
      <c r="H3340" t="s">
        <v>3365</v>
      </c>
    </row>
    <row r="3341" spans="1:8">
      <c r="A3341" s="1">
        <v>45056</v>
      </c>
      <c r="B3341" t="s">
        <v>27</v>
      </c>
      <c r="C3341" t="s">
        <v>24</v>
      </c>
      <c r="D3341" t="s">
        <v>48</v>
      </c>
      <c r="E3341">
        <v>133327</v>
      </c>
      <c r="F3341">
        <v>56736</v>
      </c>
      <c r="G3341" t="s">
        <v>11</v>
      </c>
      <c r="H3341" t="s">
        <v>3366</v>
      </c>
    </row>
    <row r="3342" spans="1:8">
      <c r="A3342" s="1">
        <v>44217</v>
      </c>
      <c r="B3342" t="s">
        <v>8</v>
      </c>
      <c r="C3342" t="s">
        <v>14</v>
      </c>
      <c r="D3342" t="s">
        <v>20</v>
      </c>
      <c r="E3342">
        <v>29752</v>
      </c>
      <c r="F3342">
        <v>109458</v>
      </c>
      <c r="G3342" t="s">
        <v>11</v>
      </c>
      <c r="H3342" t="s">
        <v>3367</v>
      </c>
    </row>
    <row r="3343" spans="1:8">
      <c r="A3343" s="1">
        <v>44438</v>
      </c>
      <c r="B3343" t="s">
        <v>27</v>
      </c>
      <c r="C3343" t="s">
        <v>33</v>
      </c>
      <c r="D3343" t="s">
        <v>10</v>
      </c>
      <c r="E3343">
        <v>149138</v>
      </c>
      <c r="F3343">
        <v>58420</v>
      </c>
      <c r="G3343" t="s">
        <v>25</v>
      </c>
      <c r="H3343" t="s">
        <v>3368</v>
      </c>
    </row>
    <row r="3344" spans="1:8">
      <c r="A3344" s="1">
        <v>44651</v>
      </c>
      <c r="B3344" t="s">
        <v>31</v>
      </c>
      <c r="C3344" t="s">
        <v>14</v>
      </c>
      <c r="D3344" t="s">
        <v>10</v>
      </c>
      <c r="E3344">
        <v>87045</v>
      </c>
      <c r="F3344">
        <v>61257</v>
      </c>
      <c r="G3344" t="s">
        <v>25</v>
      </c>
      <c r="H3344" t="s">
        <v>3369</v>
      </c>
    </row>
    <row r="3345" spans="1:8">
      <c r="A3345" s="1">
        <v>45159</v>
      </c>
      <c r="B3345" t="s">
        <v>18</v>
      </c>
      <c r="C3345" t="s">
        <v>33</v>
      </c>
      <c r="D3345" t="s">
        <v>29</v>
      </c>
      <c r="E3345">
        <v>149333</v>
      </c>
      <c r="F3345">
        <v>51096</v>
      </c>
      <c r="G3345" t="s">
        <v>16</v>
      </c>
      <c r="H3345" t="s">
        <v>3370</v>
      </c>
    </row>
    <row r="3346" spans="1:8">
      <c r="A3346" s="1">
        <v>44817</v>
      </c>
      <c r="B3346" t="s">
        <v>8</v>
      </c>
      <c r="C3346" t="s">
        <v>14</v>
      </c>
      <c r="D3346" t="s">
        <v>48</v>
      </c>
      <c r="E3346">
        <v>102689</v>
      </c>
      <c r="F3346">
        <v>97764</v>
      </c>
      <c r="G3346" t="s">
        <v>11</v>
      </c>
      <c r="H3346" t="s">
        <v>3371</v>
      </c>
    </row>
    <row r="3347" spans="1:8">
      <c r="A3347" s="1">
        <v>44499</v>
      </c>
      <c r="B3347" t="s">
        <v>31</v>
      </c>
      <c r="C3347" t="s">
        <v>24</v>
      </c>
      <c r="D3347" t="s">
        <v>48</v>
      </c>
      <c r="E3347">
        <v>145657</v>
      </c>
      <c r="F3347">
        <v>84061</v>
      </c>
      <c r="G3347" t="s">
        <v>22</v>
      </c>
      <c r="H3347" t="s">
        <v>3372</v>
      </c>
    </row>
    <row r="3348" spans="1:8">
      <c r="A3348" s="1">
        <v>44999</v>
      </c>
      <c r="B3348" t="s">
        <v>18</v>
      </c>
      <c r="C3348" t="s">
        <v>19</v>
      </c>
      <c r="D3348" t="s">
        <v>15</v>
      </c>
      <c r="E3348">
        <v>63750</v>
      </c>
      <c r="F3348">
        <v>32790</v>
      </c>
      <c r="G3348" t="s">
        <v>22</v>
      </c>
      <c r="H3348" t="s">
        <v>3373</v>
      </c>
    </row>
    <row r="3349" spans="1:8">
      <c r="A3349" s="1">
        <v>45160</v>
      </c>
      <c r="B3349" t="s">
        <v>13</v>
      </c>
      <c r="C3349" t="s">
        <v>24</v>
      </c>
      <c r="D3349" t="s">
        <v>10</v>
      </c>
      <c r="E3349">
        <v>37632</v>
      </c>
      <c r="F3349">
        <v>123683</v>
      </c>
      <c r="G3349" t="s">
        <v>22</v>
      </c>
      <c r="H3349" t="s">
        <v>3374</v>
      </c>
    </row>
    <row r="3350" spans="1:8">
      <c r="A3350" s="1">
        <v>44265</v>
      </c>
      <c r="B3350" t="s">
        <v>45</v>
      </c>
      <c r="C3350" t="s">
        <v>14</v>
      </c>
      <c r="D3350" t="s">
        <v>10</v>
      </c>
      <c r="E3350">
        <v>48585</v>
      </c>
      <c r="F3350">
        <v>168839</v>
      </c>
      <c r="G3350" t="s">
        <v>16</v>
      </c>
      <c r="H3350" t="s">
        <v>3375</v>
      </c>
    </row>
    <row r="3351" spans="1:8">
      <c r="A3351" s="1">
        <v>44392</v>
      </c>
      <c r="B3351" t="s">
        <v>31</v>
      </c>
      <c r="C3351" t="s">
        <v>33</v>
      </c>
      <c r="D3351" t="s">
        <v>10</v>
      </c>
      <c r="E3351">
        <v>10116</v>
      </c>
      <c r="F3351">
        <v>13327</v>
      </c>
      <c r="G3351" t="s">
        <v>22</v>
      </c>
      <c r="H3351" t="s">
        <v>3376</v>
      </c>
    </row>
    <row r="3352" spans="1:8">
      <c r="A3352" s="1">
        <v>44336</v>
      </c>
      <c r="B3352" t="s">
        <v>45</v>
      </c>
      <c r="C3352" t="s">
        <v>9</v>
      </c>
      <c r="D3352" t="s">
        <v>10</v>
      </c>
      <c r="E3352">
        <v>25616</v>
      </c>
      <c r="F3352">
        <v>125898</v>
      </c>
      <c r="G3352" t="s">
        <v>11</v>
      </c>
      <c r="H3352" t="s">
        <v>3377</v>
      </c>
    </row>
    <row r="3353" spans="1:8">
      <c r="A3353" s="1">
        <v>44479</v>
      </c>
      <c r="B3353" t="s">
        <v>27</v>
      </c>
      <c r="C3353" t="s">
        <v>19</v>
      </c>
      <c r="D3353" t="s">
        <v>20</v>
      </c>
      <c r="E3353">
        <v>93733</v>
      </c>
      <c r="F3353">
        <v>115107</v>
      </c>
      <c r="G3353" t="s">
        <v>16</v>
      </c>
      <c r="H3353" t="s">
        <v>3378</v>
      </c>
    </row>
    <row r="3354" spans="1:8">
      <c r="A3354" s="1">
        <v>44508</v>
      </c>
      <c r="B3354" t="s">
        <v>45</v>
      </c>
      <c r="C3354" t="s">
        <v>33</v>
      </c>
      <c r="D3354" t="s">
        <v>48</v>
      </c>
      <c r="E3354">
        <v>123246</v>
      </c>
      <c r="F3354">
        <v>129354</v>
      </c>
      <c r="G3354" t="s">
        <v>16</v>
      </c>
      <c r="H3354" t="s">
        <v>3379</v>
      </c>
    </row>
    <row r="3355" spans="1:8">
      <c r="A3355" s="1">
        <v>44942</v>
      </c>
      <c r="B3355" t="s">
        <v>31</v>
      </c>
      <c r="C3355" t="s">
        <v>14</v>
      </c>
      <c r="D3355" t="s">
        <v>15</v>
      </c>
      <c r="E3355">
        <v>39590</v>
      </c>
      <c r="F3355">
        <v>71827</v>
      </c>
      <c r="G3355" t="s">
        <v>25</v>
      </c>
      <c r="H3355" t="s">
        <v>3380</v>
      </c>
    </row>
    <row r="3356" spans="1:8">
      <c r="A3356" s="1">
        <v>44473</v>
      </c>
      <c r="B3356" t="s">
        <v>45</v>
      </c>
      <c r="C3356" t="s">
        <v>33</v>
      </c>
      <c r="D3356" t="s">
        <v>20</v>
      </c>
      <c r="E3356">
        <v>125591</v>
      </c>
      <c r="F3356">
        <v>65225</v>
      </c>
      <c r="G3356" t="s">
        <v>11</v>
      </c>
      <c r="H3356" t="s">
        <v>3381</v>
      </c>
    </row>
    <row r="3357" spans="1:8">
      <c r="A3357" s="1">
        <v>44257</v>
      </c>
      <c r="B3357" t="s">
        <v>8</v>
      </c>
      <c r="C3357" t="s">
        <v>13</v>
      </c>
      <c r="D3357" t="s">
        <v>48</v>
      </c>
      <c r="E3357">
        <v>18685</v>
      </c>
      <c r="F3357">
        <v>20644</v>
      </c>
      <c r="G3357" t="s">
        <v>22</v>
      </c>
      <c r="H3357" t="s">
        <v>3382</v>
      </c>
    </row>
    <row r="3358" spans="1:8">
      <c r="A3358" s="1">
        <v>44248</v>
      </c>
      <c r="B3358" t="s">
        <v>31</v>
      </c>
      <c r="C3358" t="s">
        <v>33</v>
      </c>
      <c r="D3358" t="s">
        <v>29</v>
      </c>
      <c r="E3358">
        <v>79394</v>
      </c>
      <c r="F3358">
        <v>87163</v>
      </c>
      <c r="G3358" t="s">
        <v>11</v>
      </c>
      <c r="H3358" t="s">
        <v>3383</v>
      </c>
    </row>
    <row r="3359" spans="1:8">
      <c r="A3359" s="1">
        <v>44349</v>
      </c>
      <c r="B3359" t="s">
        <v>18</v>
      </c>
      <c r="C3359" t="s">
        <v>24</v>
      </c>
      <c r="D3359" t="s">
        <v>10</v>
      </c>
      <c r="E3359">
        <v>106752</v>
      </c>
      <c r="F3359">
        <v>100017</v>
      </c>
      <c r="G3359" t="s">
        <v>11</v>
      </c>
      <c r="H3359" t="s">
        <v>3384</v>
      </c>
    </row>
    <row r="3360" spans="1:8">
      <c r="A3360" s="1">
        <v>44740</v>
      </c>
      <c r="B3360" t="s">
        <v>45</v>
      </c>
      <c r="C3360" t="s">
        <v>24</v>
      </c>
      <c r="D3360" t="s">
        <v>15</v>
      </c>
      <c r="E3360">
        <v>29067</v>
      </c>
      <c r="F3360">
        <v>135240</v>
      </c>
      <c r="G3360" t="s">
        <v>16</v>
      </c>
      <c r="H3360" t="s">
        <v>3385</v>
      </c>
    </row>
    <row r="3361" spans="1:8">
      <c r="A3361" s="1">
        <v>44763</v>
      </c>
      <c r="B3361" t="s">
        <v>8</v>
      </c>
      <c r="C3361" t="s">
        <v>13</v>
      </c>
      <c r="D3361" t="s">
        <v>48</v>
      </c>
      <c r="E3361">
        <v>112034</v>
      </c>
      <c r="F3361">
        <v>79410</v>
      </c>
      <c r="G3361" t="s">
        <v>22</v>
      </c>
      <c r="H3361" t="s">
        <v>3386</v>
      </c>
    </row>
    <row r="3362" spans="1:8">
      <c r="A3362" s="1">
        <v>44818</v>
      </c>
      <c r="B3362" t="s">
        <v>27</v>
      </c>
      <c r="C3362" t="s">
        <v>19</v>
      </c>
      <c r="D3362" t="s">
        <v>29</v>
      </c>
      <c r="E3362">
        <v>121186</v>
      </c>
      <c r="F3362">
        <v>9106</v>
      </c>
      <c r="G3362" t="s">
        <v>22</v>
      </c>
      <c r="H3362" t="s">
        <v>3387</v>
      </c>
    </row>
    <row r="3363" spans="1:8">
      <c r="A3363" s="1">
        <v>44510</v>
      </c>
      <c r="B3363" t="s">
        <v>27</v>
      </c>
      <c r="C3363" t="s">
        <v>33</v>
      </c>
      <c r="D3363" t="s">
        <v>10</v>
      </c>
      <c r="E3363">
        <v>48211</v>
      </c>
      <c r="F3363">
        <v>120420</v>
      </c>
      <c r="G3363" t="s">
        <v>22</v>
      </c>
      <c r="H3363" t="s">
        <v>3388</v>
      </c>
    </row>
    <row r="3364" spans="1:8">
      <c r="A3364" s="1">
        <v>45003</v>
      </c>
      <c r="B3364" t="s">
        <v>45</v>
      </c>
      <c r="C3364" t="s">
        <v>19</v>
      </c>
      <c r="D3364" t="s">
        <v>29</v>
      </c>
      <c r="E3364">
        <v>106516</v>
      </c>
      <c r="F3364">
        <v>147491</v>
      </c>
      <c r="G3364" t="s">
        <v>25</v>
      </c>
      <c r="H3364" t="s">
        <v>3389</v>
      </c>
    </row>
    <row r="3365" spans="1:8">
      <c r="A3365" s="1">
        <v>45044</v>
      </c>
      <c r="B3365" t="s">
        <v>27</v>
      </c>
      <c r="C3365" t="s">
        <v>9</v>
      </c>
      <c r="D3365" t="s">
        <v>29</v>
      </c>
      <c r="E3365">
        <v>50727</v>
      </c>
      <c r="F3365">
        <v>124676</v>
      </c>
      <c r="G3365" t="s">
        <v>11</v>
      </c>
      <c r="H3365" t="s">
        <v>3390</v>
      </c>
    </row>
    <row r="3366" spans="1:8">
      <c r="A3366" s="1">
        <v>44293</v>
      </c>
      <c r="B3366" t="s">
        <v>18</v>
      </c>
      <c r="C3366" t="s">
        <v>33</v>
      </c>
      <c r="D3366" t="s">
        <v>20</v>
      </c>
      <c r="E3366">
        <v>24464</v>
      </c>
      <c r="F3366">
        <v>64329</v>
      </c>
      <c r="G3366" t="s">
        <v>16</v>
      </c>
      <c r="H3366" t="s">
        <v>3391</v>
      </c>
    </row>
    <row r="3367" spans="1:8">
      <c r="A3367" s="1">
        <v>45077</v>
      </c>
      <c r="B3367" t="s">
        <v>31</v>
      </c>
      <c r="C3367" t="s">
        <v>24</v>
      </c>
      <c r="D3367" t="s">
        <v>29</v>
      </c>
      <c r="E3367">
        <v>120875</v>
      </c>
      <c r="F3367">
        <v>48908</v>
      </c>
      <c r="G3367" t="s">
        <v>16</v>
      </c>
      <c r="H3367" t="s">
        <v>3392</v>
      </c>
    </row>
    <row r="3368" spans="1:8">
      <c r="A3368" s="1">
        <v>45025</v>
      </c>
      <c r="B3368" t="s">
        <v>8</v>
      </c>
      <c r="C3368" t="s">
        <v>24</v>
      </c>
      <c r="D3368" t="s">
        <v>20</v>
      </c>
      <c r="E3368">
        <v>89035</v>
      </c>
      <c r="F3368">
        <v>46787</v>
      </c>
      <c r="G3368" t="s">
        <v>16</v>
      </c>
      <c r="H3368" t="s">
        <v>3393</v>
      </c>
    </row>
    <row r="3369" spans="1:8">
      <c r="A3369" s="1">
        <v>44333</v>
      </c>
      <c r="B3369" t="s">
        <v>13</v>
      </c>
      <c r="C3369" t="s">
        <v>19</v>
      </c>
      <c r="D3369" t="s">
        <v>20</v>
      </c>
      <c r="E3369">
        <v>74086</v>
      </c>
      <c r="F3369">
        <v>134887</v>
      </c>
      <c r="G3369" t="s">
        <v>22</v>
      </c>
      <c r="H3369" t="s">
        <v>3394</v>
      </c>
    </row>
    <row r="3370" spans="1:8">
      <c r="A3370" s="1">
        <v>45226</v>
      </c>
      <c r="B3370" t="s">
        <v>45</v>
      </c>
      <c r="C3370" t="s">
        <v>14</v>
      </c>
      <c r="D3370" t="s">
        <v>29</v>
      </c>
      <c r="E3370">
        <v>147869</v>
      </c>
      <c r="F3370">
        <v>160096</v>
      </c>
      <c r="G3370" t="s">
        <v>22</v>
      </c>
      <c r="H3370" t="s">
        <v>3395</v>
      </c>
    </row>
    <row r="3371" spans="1:8">
      <c r="A3371" s="1">
        <v>45207</v>
      </c>
      <c r="B3371" t="s">
        <v>27</v>
      </c>
      <c r="C3371" t="s">
        <v>24</v>
      </c>
      <c r="D3371" t="s">
        <v>48</v>
      </c>
      <c r="E3371">
        <v>14858</v>
      </c>
      <c r="F3371">
        <v>98355</v>
      </c>
      <c r="G3371" t="s">
        <v>16</v>
      </c>
      <c r="H3371" t="s">
        <v>3396</v>
      </c>
    </row>
    <row r="3372" spans="1:8">
      <c r="A3372" s="1">
        <v>44305</v>
      </c>
      <c r="B3372" t="s">
        <v>31</v>
      </c>
      <c r="C3372" t="s">
        <v>14</v>
      </c>
      <c r="D3372" t="s">
        <v>29</v>
      </c>
      <c r="E3372">
        <v>70796</v>
      </c>
      <c r="F3372">
        <v>115745</v>
      </c>
      <c r="G3372" t="s">
        <v>11</v>
      </c>
      <c r="H3372" t="s">
        <v>3397</v>
      </c>
    </row>
    <row r="3373" spans="1:8">
      <c r="A3373" s="1">
        <v>44743</v>
      </c>
      <c r="B3373" t="s">
        <v>13</v>
      </c>
      <c r="C3373" t="s">
        <v>24</v>
      </c>
      <c r="D3373" t="s">
        <v>29</v>
      </c>
      <c r="E3373">
        <v>75509</v>
      </c>
      <c r="F3373">
        <v>30755</v>
      </c>
      <c r="G3373" t="s">
        <v>16</v>
      </c>
      <c r="H3373" t="s">
        <v>3398</v>
      </c>
    </row>
    <row r="3374" spans="1:8">
      <c r="A3374" s="1">
        <v>45259</v>
      </c>
      <c r="B3374" t="s">
        <v>18</v>
      </c>
      <c r="C3374" t="s">
        <v>24</v>
      </c>
      <c r="D3374" t="s">
        <v>48</v>
      </c>
      <c r="E3374">
        <v>58393</v>
      </c>
      <c r="F3374">
        <v>36356</v>
      </c>
      <c r="G3374" t="s">
        <v>11</v>
      </c>
      <c r="H3374" t="s">
        <v>3399</v>
      </c>
    </row>
    <row r="3375" spans="1:8">
      <c r="A3375" s="1">
        <v>44858</v>
      </c>
      <c r="B3375" t="s">
        <v>27</v>
      </c>
      <c r="C3375" t="s">
        <v>9</v>
      </c>
      <c r="D3375" t="s">
        <v>10</v>
      </c>
      <c r="E3375">
        <v>148306</v>
      </c>
      <c r="F3375">
        <v>121526</v>
      </c>
      <c r="G3375" t="s">
        <v>16</v>
      </c>
      <c r="H3375" t="s">
        <v>3400</v>
      </c>
    </row>
    <row r="3376" spans="1:8">
      <c r="A3376" s="1">
        <v>44621</v>
      </c>
      <c r="B3376" t="s">
        <v>27</v>
      </c>
      <c r="C3376" t="s">
        <v>14</v>
      </c>
      <c r="D3376" t="s">
        <v>15</v>
      </c>
      <c r="E3376">
        <v>38547</v>
      </c>
      <c r="F3376">
        <v>85260</v>
      </c>
      <c r="G3376" t="s">
        <v>11</v>
      </c>
      <c r="H3376" t="s">
        <v>3401</v>
      </c>
    </row>
    <row r="3377" spans="1:8">
      <c r="A3377" s="1">
        <v>44826</v>
      </c>
      <c r="B3377" t="s">
        <v>8</v>
      </c>
      <c r="C3377" t="s">
        <v>14</v>
      </c>
      <c r="D3377" t="s">
        <v>10</v>
      </c>
      <c r="E3377">
        <v>63804</v>
      </c>
      <c r="F3377">
        <v>17127</v>
      </c>
      <c r="G3377" t="s">
        <v>16</v>
      </c>
      <c r="H3377" t="s">
        <v>3402</v>
      </c>
    </row>
    <row r="3378" spans="1:8">
      <c r="A3378" s="1">
        <v>44457</v>
      </c>
      <c r="B3378" t="s">
        <v>18</v>
      </c>
      <c r="C3378" t="s">
        <v>24</v>
      </c>
      <c r="D3378" t="s">
        <v>29</v>
      </c>
      <c r="E3378">
        <v>65941</v>
      </c>
      <c r="F3378">
        <v>86205</v>
      </c>
      <c r="G3378" t="s">
        <v>25</v>
      </c>
      <c r="H3378" t="s">
        <v>3403</v>
      </c>
    </row>
    <row r="3379" spans="1:8">
      <c r="A3379" s="1">
        <v>44283</v>
      </c>
      <c r="B3379" t="s">
        <v>18</v>
      </c>
      <c r="C3379" t="s">
        <v>14</v>
      </c>
      <c r="D3379" t="s">
        <v>10</v>
      </c>
      <c r="E3379">
        <v>33567</v>
      </c>
      <c r="F3379">
        <v>149950</v>
      </c>
      <c r="G3379" t="s">
        <v>25</v>
      </c>
      <c r="H3379" t="s">
        <v>3404</v>
      </c>
    </row>
    <row r="3380" spans="1:8">
      <c r="A3380" s="1">
        <v>44661</v>
      </c>
      <c r="B3380" t="s">
        <v>45</v>
      </c>
      <c r="C3380" t="s">
        <v>24</v>
      </c>
      <c r="D3380" t="s">
        <v>15</v>
      </c>
      <c r="E3380">
        <v>12325</v>
      </c>
      <c r="F3380">
        <v>71041</v>
      </c>
      <c r="G3380" t="s">
        <v>22</v>
      </c>
      <c r="H3380" t="s">
        <v>3405</v>
      </c>
    </row>
    <row r="3381" spans="1:8">
      <c r="A3381" s="1">
        <v>44272</v>
      </c>
      <c r="B3381" t="s">
        <v>13</v>
      </c>
      <c r="C3381" t="s">
        <v>24</v>
      </c>
      <c r="D3381" t="s">
        <v>10</v>
      </c>
      <c r="E3381">
        <v>81386</v>
      </c>
      <c r="F3381">
        <v>108180</v>
      </c>
      <c r="G3381" t="s">
        <v>22</v>
      </c>
      <c r="H3381" t="s">
        <v>3406</v>
      </c>
    </row>
    <row r="3382" spans="1:8">
      <c r="A3382" s="1">
        <v>44667</v>
      </c>
      <c r="B3382" t="s">
        <v>8</v>
      </c>
      <c r="C3382" t="s">
        <v>19</v>
      </c>
      <c r="D3382" t="s">
        <v>15</v>
      </c>
      <c r="E3382">
        <v>65516</v>
      </c>
      <c r="F3382">
        <v>10205</v>
      </c>
      <c r="G3382" t="s">
        <v>22</v>
      </c>
      <c r="H3382" t="s">
        <v>3407</v>
      </c>
    </row>
    <row r="3383" spans="1:8">
      <c r="A3383" s="1">
        <v>44610</v>
      </c>
      <c r="B3383" t="s">
        <v>45</v>
      </c>
      <c r="C3383" t="s">
        <v>33</v>
      </c>
      <c r="D3383" t="s">
        <v>10</v>
      </c>
      <c r="E3383">
        <v>138192</v>
      </c>
      <c r="F3383">
        <v>72767</v>
      </c>
      <c r="G3383" t="s">
        <v>22</v>
      </c>
      <c r="H3383" t="s">
        <v>3408</v>
      </c>
    </row>
    <row r="3384" spans="1:8">
      <c r="A3384" s="1">
        <v>45021</v>
      </c>
      <c r="B3384" t="s">
        <v>8</v>
      </c>
      <c r="C3384" t="s">
        <v>14</v>
      </c>
      <c r="D3384" t="s">
        <v>20</v>
      </c>
      <c r="E3384">
        <v>31149</v>
      </c>
      <c r="F3384">
        <v>32401</v>
      </c>
      <c r="G3384" t="s">
        <v>16</v>
      </c>
      <c r="H3384" t="s">
        <v>3409</v>
      </c>
    </row>
    <row r="3385" spans="1:8">
      <c r="A3385" s="1">
        <v>45091</v>
      </c>
      <c r="B3385" t="s">
        <v>18</v>
      </c>
      <c r="C3385" t="s">
        <v>13</v>
      </c>
      <c r="D3385" t="s">
        <v>29</v>
      </c>
      <c r="E3385">
        <v>12879</v>
      </c>
      <c r="F3385">
        <v>41314</v>
      </c>
      <c r="G3385" t="s">
        <v>25</v>
      </c>
      <c r="H3385" t="s">
        <v>3410</v>
      </c>
    </row>
    <row r="3386" spans="1:8">
      <c r="A3386" s="1">
        <v>44922</v>
      </c>
      <c r="B3386" t="s">
        <v>8</v>
      </c>
      <c r="C3386" t="s">
        <v>19</v>
      </c>
      <c r="D3386" t="s">
        <v>15</v>
      </c>
      <c r="E3386">
        <v>110492</v>
      </c>
      <c r="F3386">
        <v>133748</v>
      </c>
      <c r="G3386" t="s">
        <v>22</v>
      </c>
      <c r="H3386" t="s">
        <v>3411</v>
      </c>
    </row>
    <row r="3387" spans="1:8">
      <c r="A3387" s="1">
        <v>44653</v>
      </c>
      <c r="B3387" t="s">
        <v>8</v>
      </c>
      <c r="C3387" t="s">
        <v>14</v>
      </c>
      <c r="D3387" t="s">
        <v>29</v>
      </c>
      <c r="E3387">
        <v>94701</v>
      </c>
      <c r="F3387">
        <v>75605</v>
      </c>
      <c r="G3387" t="s">
        <v>11</v>
      </c>
      <c r="H3387" t="s">
        <v>3412</v>
      </c>
    </row>
    <row r="3388" spans="1:8">
      <c r="A3388" s="1">
        <v>44849</v>
      </c>
      <c r="B3388" t="s">
        <v>8</v>
      </c>
      <c r="C3388" t="s">
        <v>14</v>
      </c>
      <c r="D3388" t="s">
        <v>20</v>
      </c>
      <c r="E3388">
        <v>92195</v>
      </c>
      <c r="F3388">
        <v>63362</v>
      </c>
      <c r="G3388" t="s">
        <v>11</v>
      </c>
      <c r="H3388" t="s">
        <v>3413</v>
      </c>
    </row>
    <row r="3389" spans="1:8">
      <c r="A3389" s="1">
        <v>44868</v>
      </c>
      <c r="B3389" t="s">
        <v>31</v>
      </c>
      <c r="C3389" t="s">
        <v>9</v>
      </c>
      <c r="D3389" t="s">
        <v>10</v>
      </c>
      <c r="E3389">
        <v>24908</v>
      </c>
      <c r="F3389">
        <v>64005</v>
      </c>
      <c r="G3389" t="s">
        <v>22</v>
      </c>
      <c r="H3389" t="s">
        <v>3414</v>
      </c>
    </row>
    <row r="3390" spans="1:8">
      <c r="A3390" s="1">
        <v>44691</v>
      </c>
      <c r="B3390" t="s">
        <v>31</v>
      </c>
      <c r="C3390" t="s">
        <v>13</v>
      </c>
      <c r="D3390" t="s">
        <v>29</v>
      </c>
      <c r="E3390">
        <v>27650</v>
      </c>
      <c r="F3390">
        <v>104867</v>
      </c>
      <c r="G3390" t="s">
        <v>22</v>
      </c>
      <c r="H3390" t="s">
        <v>3415</v>
      </c>
    </row>
    <row r="3391" spans="1:8">
      <c r="A3391" s="1">
        <v>45265</v>
      </c>
      <c r="B3391" t="s">
        <v>13</v>
      </c>
      <c r="C3391" t="s">
        <v>13</v>
      </c>
      <c r="D3391" t="s">
        <v>10</v>
      </c>
      <c r="E3391">
        <v>136853</v>
      </c>
      <c r="F3391">
        <v>168591</v>
      </c>
      <c r="G3391" t="s">
        <v>22</v>
      </c>
      <c r="H3391" t="s">
        <v>3416</v>
      </c>
    </row>
    <row r="3392" spans="1:8">
      <c r="A3392" s="1">
        <v>44793</v>
      </c>
      <c r="B3392" t="s">
        <v>13</v>
      </c>
      <c r="C3392" t="s">
        <v>9</v>
      </c>
      <c r="D3392" t="s">
        <v>10</v>
      </c>
      <c r="E3392">
        <v>82112</v>
      </c>
      <c r="F3392">
        <v>96650</v>
      </c>
      <c r="G3392" t="s">
        <v>16</v>
      </c>
      <c r="H3392" t="s">
        <v>3417</v>
      </c>
    </row>
    <row r="3393" spans="1:8">
      <c r="A3393" s="1">
        <v>44646</v>
      </c>
      <c r="B3393" t="s">
        <v>18</v>
      </c>
      <c r="C3393" t="s">
        <v>9</v>
      </c>
      <c r="D3393" t="s">
        <v>29</v>
      </c>
      <c r="E3393">
        <v>46872</v>
      </c>
      <c r="F3393">
        <v>40784</v>
      </c>
      <c r="G3393" t="s">
        <v>11</v>
      </c>
      <c r="H3393" t="s">
        <v>3418</v>
      </c>
    </row>
    <row r="3394" spans="1:8">
      <c r="A3394" s="1">
        <v>44681</v>
      </c>
      <c r="B3394" t="s">
        <v>8</v>
      </c>
      <c r="C3394" t="s">
        <v>14</v>
      </c>
      <c r="D3394" t="s">
        <v>15</v>
      </c>
      <c r="E3394">
        <v>123508</v>
      </c>
      <c r="F3394">
        <v>10809</v>
      </c>
      <c r="G3394" t="s">
        <v>11</v>
      </c>
      <c r="H3394" t="s">
        <v>3419</v>
      </c>
    </row>
    <row r="3395" spans="1:8">
      <c r="A3395" s="1">
        <v>44842</v>
      </c>
      <c r="B3395" t="s">
        <v>18</v>
      </c>
      <c r="C3395" t="s">
        <v>33</v>
      </c>
      <c r="D3395" t="s">
        <v>15</v>
      </c>
      <c r="E3395">
        <v>106003</v>
      </c>
      <c r="F3395">
        <v>101371</v>
      </c>
      <c r="G3395" t="s">
        <v>11</v>
      </c>
      <c r="H3395" t="s">
        <v>3420</v>
      </c>
    </row>
    <row r="3396" spans="1:8">
      <c r="A3396" s="1">
        <v>44816</v>
      </c>
      <c r="B3396" t="s">
        <v>31</v>
      </c>
      <c r="C3396" t="s">
        <v>9</v>
      </c>
      <c r="D3396" t="s">
        <v>29</v>
      </c>
      <c r="E3396">
        <v>91951</v>
      </c>
      <c r="F3396">
        <v>16519</v>
      </c>
      <c r="G3396" t="s">
        <v>25</v>
      </c>
      <c r="H3396" t="s">
        <v>3421</v>
      </c>
    </row>
    <row r="3397" spans="1:8">
      <c r="A3397" s="1">
        <v>45238</v>
      </c>
      <c r="B3397" t="s">
        <v>8</v>
      </c>
      <c r="C3397" t="s">
        <v>13</v>
      </c>
      <c r="D3397" t="s">
        <v>15</v>
      </c>
      <c r="E3397">
        <v>125539</v>
      </c>
      <c r="F3397">
        <v>163993</v>
      </c>
      <c r="G3397" t="s">
        <v>16</v>
      </c>
      <c r="H3397" t="s">
        <v>3422</v>
      </c>
    </row>
    <row r="3398" spans="1:8">
      <c r="A3398" s="1">
        <v>44858</v>
      </c>
      <c r="B3398" t="s">
        <v>45</v>
      </c>
      <c r="C3398" t="s">
        <v>13</v>
      </c>
      <c r="D3398" t="s">
        <v>48</v>
      </c>
      <c r="E3398">
        <v>103311</v>
      </c>
      <c r="F3398">
        <v>151535</v>
      </c>
      <c r="G3398" t="s">
        <v>25</v>
      </c>
      <c r="H3398" t="s">
        <v>3423</v>
      </c>
    </row>
    <row r="3399" spans="1:8">
      <c r="A3399" s="1">
        <v>44954</v>
      </c>
      <c r="B3399" t="s">
        <v>31</v>
      </c>
      <c r="C3399" t="s">
        <v>14</v>
      </c>
      <c r="D3399" t="s">
        <v>10</v>
      </c>
      <c r="E3399">
        <v>65020</v>
      </c>
      <c r="F3399">
        <v>153720</v>
      </c>
      <c r="G3399" t="s">
        <v>16</v>
      </c>
      <c r="H3399" t="s">
        <v>3424</v>
      </c>
    </row>
    <row r="3400" spans="1:8">
      <c r="A3400" s="1">
        <v>44485</v>
      </c>
      <c r="B3400" t="s">
        <v>31</v>
      </c>
      <c r="C3400" t="s">
        <v>33</v>
      </c>
      <c r="D3400" t="s">
        <v>29</v>
      </c>
      <c r="E3400">
        <v>87272</v>
      </c>
      <c r="F3400">
        <v>88777</v>
      </c>
      <c r="G3400" t="s">
        <v>11</v>
      </c>
      <c r="H3400" t="s">
        <v>3425</v>
      </c>
    </row>
    <row r="3401" spans="1:8">
      <c r="A3401" s="1">
        <v>44917</v>
      </c>
      <c r="B3401" t="s">
        <v>31</v>
      </c>
      <c r="C3401" t="s">
        <v>24</v>
      </c>
      <c r="D3401" t="s">
        <v>20</v>
      </c>
      <c r="E3401">
        <v>102460</v>
      </c>
      <c r="F3401">
        <v>115039</v>
      </c>
      <c r="G3401" t="s">
        <v>11</v>
      </c>
      <c r="H3401" t="s">
        <v>3426</v>
      </c>
    </row>
    <row r="3402" spans="1:8">
      <c r="A3402" s="1">
        <v>44834</v>
      </c>
      <c r="B3402" t="s">
        <v>8</v>
      </c>
      <c r="C3402" t="s">
        <v>9</v>
      </c>
      <c r="D3402" t="s">
        <v>29</v>
      </c>
      <c r="E3402">
        <v>54819</v>
      </c>
      <c r="F3402">
        <v>93370</v>
      </c>
      <c r="G3402" t="s">
        <v>25</v>
      </c>
      <c r="H3402" t="s">
        <v>3427</v>
      </c>
    </row>
    <row r="3403" spans="1:8">
      <c r="A3403" s="1">
        <v>44431</v>
      </c>
      <c r="B3403" t="s">
        <v>13</v>
      </c>
      <c r="C3403" t="s">
        <v>9</v>
      </c>
      <c r="D3403" t="s">
        <v>29</v>
      </c>
      <c r="E3403">
        <v>65347</v>
      </c>
      <c r="F3403">
        <v>159161</v>
      </c>
      <c r="G3403" t="s">
        <v>11</v>
      </c>
      <c r="H3403" t="s">
        <v>3428</v>
      </c>
    </row>
    <row r="3404" spans="1:8">
      <c r="A3404" s="1">
        <v>44612</v>
      </c>
      <c r="B3404" t="s">
        <v>27</v>
      </c>
      <c r="C3404" t="s">
        <v>14</v>
      </c>
      <c r="D3404" t="s">
        <v>10</v>
      </c>
      <c r="E3404">
        <v>131019</v>
      </c>
      <c r="F3404">
        <v>55939</v>
      </c>
      <c r="G3404" t="s">
        <v>22</v>
      </c>
      <c r="H3404" t="s">
        <v>3429</v>
      </c>
    </row>
    <row r="3405" spans="1:8">
      <c r="A3405" s="1">
        <v>45134</v>
      </c>
      <c r="B3405" t="s">
        <v>45</v>
      </c>
      <c r="C3405" t="s">
        <v>19</v>
      </c>
      <c r="D3405" t="s">
        <v>20</v>
      </c>
      <c r="E3405">
        <v>132099</v>
      </c>
      <c r="F3405">
        <v>141820</v>
      </c>
      <c r="G3405" t="s">
        <v>16</v>
      </c>
      <c r="H3405" t="s">
        <v>3430</v>
      </c>
    </row>
    <row r="3406" spans="1:8">
      <c r="A3406" s="1">
        <v>44695</v>
      </c>
      <c r="B3406" t="s">
        <v>45</v>
      </c>
      <c r="C3406" t="s">
        <v>19</v>
      </c>
      <c r="D3406" t="s">
        <v>10</v>
      </c>
      <c r="E3406">
        <v>71216</v>
      </c>
      <c r="F3406">
        <v>103516</v>
      </c>
      <c r="G3406" t="s">
        <v>11</v>
      </c>
      <c r="H3406" t="s">
        <v>3431</v>
      </c>
    </row>
    <row r="3407" spans="1:8">
      <c r="A3407" s="1">
        <v>45170</v>
      </c>
      <c r="B3407" t="s">
        <v>18</v>
      </c>
      <c r="C3407" t="s">
        <v>33</v>
      </c>
      <c r="D3407" t="s">
        <v>15</v>
      </c>
      <c r="E3407">
        <v>75228</v>
      </c>
      <c r="F3407">
        <v>100965</v>
      </c>
      <c r="G3407" t="s">
        <v>22</v>
      </c>
      <c r="H3407" t="s">
        <v>3432</v>
      </c>
    </row>
    <row r="3408" spans="1:8">
      <c r="A3408" s="1">
        <v>44830</v>
      </c>
      <c r="B3408" t="s">
        <v>8</v>
      </c>
      <c r="C3408" t="s">
        <v>13</v>
      </c>
      <c r="D3408" t="s">
        <v>29</v>
      </c>
      <c r="E3408">
        <v>70513</v>
      </c>
      <c r="F3408">
        <v>81913</v>
      </c>
      <c r="G3408" t="s">
        <v>25</v>
      </c>
      <c r="H3408" t="s">
        <v>3433</v>
      </c>
    </row>
    <row r="3409" spans="1:8">
      <c r="A3409" s="1">
        <v>45216</v>
      </c>
      <c r="B3409" t="s">
        <v>13</v>
      </c>
      <c r="C3409" t="s">
        <v>13</v>
      </c>
      <c r="D3409" t="s">
        <v>10</v>
      </c>
      <c r="E3409">
        <v>107347</v>
      </c>
      <c r="F3409">
        <v>126893</v>
      </c>
      <c r="G3409" t="s">
        <v>11</v>
      </c>
      <c r="H3409" t="s">
        <v>3434</v>
      </c>
    </row>
    <row r="3410" spans="1:8">
      <c r="A3410" s="1">
        <v>44311</v>
      </c>
      <c r="B3410" t="s">
        <v>31</v>
      </c>
      <c r="C3410" t="s">
        <v>24</v>
      </c>
      <c r="D3410" t="s">
        <v>48</v>
      </c>
      <c r="E3410">
        <v>66141</v>
      </c>
      <c r="F3410">
        <v>164414</v>
      </c>
      <c r="G3410" t="s">
        <v>11</v>
      </c>
      <c r="H3410" t="s">
        <v>3435</v>
      </c>
    </row>
    <row r="3411" spans="1:8">
      <c r="A3411" s="1">
        <v>45128</v>
      </c>
      <c r="B3411" t="s">
        <v>27</v>
      </c>
      <c r="C3411" t="s">
        <v>13</v>
      </c>
      <c r="D3411" t="s">
        <v>29</v>
      </c>
      <c r="E3411">
        <v>79659</v>
      </c>
      <c r="F3411">
        <v>65378</v>
      </c>
      <c r="G3411" t="s">
        <v>16</v>
      </c>
      <c r="H3411" t="s">
        <v>3436</v>
      </c>
    </row>
    <row r="3412" spans="1:8">
      <c r="A3412" s="1">
        <v>44870</v>
      </c>
      <c r="B3412" t="s">
        <v>8</v>
      </c>
      <c r="C3412" t="s">
        <v>19</v>
      </c>
      <c r="D3412" t="s">
        <v>15</v>
      </c>
      <c r="E3412">
        <v>21292</v>
      </c>
      <c r="F3412">
        <v>48871</v>
      </c>
      <c r="G3412" t="s">
        <v>11</v>
      </c>
      <c r="H3412" t="s">
        <v>3437</v>
      </c>
    </row>
    <row r="3413" spans="1:8">
      <c r="A3413" s="1">
        <v>45231</v>
      </c>
      <c r="B3413" t="s">
        <v>8</v>
      </c>
      <c r="C3413" t="s">
        <v>19</v>
      </c>
      <c r="D3413" t="s">
        <v>10</v>
      </c>
      <c r="E3413">
        <v>71265</v>
      </c>
      <c r="F3413">
        <v>66989</v>
      </c>
      <c r="G3413" t="s">
        <v>16</v>
      </c>
      <c r="H3413" t="s">
        <v>3438</v>
      </c>
    </row>
    <row r="3414" spans="1:8">
      <c r="A3414" s="1">
        <v>44402</v>
      </c>
      <c r="B3414" t="s">
        <v>13</v>
      </c>
      <c r="C3414" t="s">
        <v>9</v>
      </c>
      <c r="D3414" t="s">
        <v>10</v>
      </c>
      <c r="E3414">
        <v>55689</v>
      </c>
      <c r="F3414">
        <v>48708</v>
      </c>
      <c r="G3414" t="s">
        <v>25</v>
      </c>
      <c r="H3414" t="s">
        <v>3439</v>
      </c>
    </row>
    <row r="3415" spans="1:8">
      <c r="A3415" s="1">
        <v>44443</v>
      </c>
      <c r="B3415" t="s">
        <v>27</v>
      </c>
      <c r="C3415" t="s">
        <v>24</v>
      </c>
      <c r="D3415" t="s">
        <v>48</v>
      </c>
      <c r="E3415">
        <v>10071</v>
      </c>
      <c r="F3415">
        <v>36161</v>
      </c>
      <c r="G3415" t="s">
        <v>16</v>
      </c>
      <c r="H3415" t="s">
        <v>3440</v>
      </c>
    </row>
    <row r="3416" spans="1:8">
      <c r="A3416" s="1">
        <v>44954</v>
      </c>
      <c r="B3416" t="s">
        <v>31</v>
      </c>
      <c r="C3416" t="s">
        <v>33</v>
      </c>
      <c r="D3416" t="s">
        <v>15</v>
      </c>
      <c r="E3416">
        <v>42234</v>
      </c>
      <c r="F3416">
        <v>112169</v>
      </c>
      <c r="G3416" t="s">
        <v>25</v>
      </c>
      <c r="H3416" t="s">
        <v>3441</v>
      </c>
    </row>
    <row r="3417" spans="1:8">
      <c r="A3417" s="1">
        <v>44343</v>
      </c>
      <c r="B3417" t="s">
        <v>8</v>
      </c>
      <c r="C3417" t="s">
        <v>24</v>
      </c>
      <c r="D3417" t="s">
        <v>48</v>
      </c>
      <c r="E3417">
        <v>146588</v>
      </c>
      <c r="F3417">
        <v>156253</v>
      </c>
      <c r="G3417" t="s">
        <v>11</v>
      </c>
      <c r="H3417" t="s">
        <v>3442</v>
      </c>
    </row>
    <row r="3418" spans="1:8">
      <c r="A3418" s="1">
        <v>44314</v>
      </c>
      <c r="B3418" t="s">
        <v>45</v>
      </c>
      <c r="C3418" t="s">
        <v>33</v>
      </c>
      <c r="D3418" t="s">
        <v>29</v>
      </c>
      <c r="E3418">
        <v>55037</v>
      </c>
      <c r="F3418">
        <v>162722</v>
      </c>
      <c r="G3418" t="s">
        <v>22</v>
      </c>
      <c r="H3418" t="s">
        <v>3443</v>
      </c>
    </row>
    <row r="3419" spans="1:8">
      <c r="A3419" s="1">
        <v>44608</v>
      </c>
      <c r="B3419" t="s">
        <v>45</v>
      </c>
      <c r="C3419" t="s">
        <v>19</v>
      </c>
      <c r="D3419" t="s">
        <v>20</v>
      </c>
      <c r="E3419">
        <v>18234</v>
      </c>
      <c r="F3419">
        <v>30736</v>
      </c>
      <c r="G3419" t="s">
        <v>25</v>
      </c>
      <c r="H3419" t="s">
        <v>3444</v>
      </c>
    </row>
    <row r="3420" spans="1:8">
      <c r="A3420" s="1">
        <v>44559</v>
      </c>
      <c r="B3420" t="s">
        <v>27</v>
      </c>
      <c r="C3420" t="s">
        <v>13</v>
      </c>
      <c r="D3420" t="s">
        <v>10</v>
      </c>
      <c r="E3420">
        <v>145432</v>
      </c>
      <c r="F3420">
        <v>83387</v>
      </c>
      <c r="G3420" t="s">
        <v>11</v>
      </c>
      <c r="H3420" t="s">
        <v>3445</v>
      </c>
    </row>
    <row r="3421" spans="1:8">
      <c r="A3421" s="1">
        <v>44333</v>
      </c>
      <c r="B3421" t="s">
        <v>31</v>
      </c>
      <c r="C3421" t="s">
        <v>14</v>
      </c>
      <c r="D3421" t="s">
        <v>48</v>
      </c>
      <c r="E3421">
        <v>110135</v>
      </c>
      <c r="F3421">
        <v>40805</v>
      </c>
      <c r="G3421" t="s">
        <v>25</v>
      </c>
      <c r="H3421" t="s">
        <v>3446</v>
      </c>
    </row>
    <row r="3422" spans="1:8">
      <c r="A3422" s="1">
        <v>45154</v>
      </c>
      <c r="B3422" t="s">
        <v>27</v>
      </c>
      <c r="C3422" t="s">
        <v>24</v>
      </c>
      <c r="D3422" t="s">
        <v>10</v>
      </c>
      <c r="E3422">
        <v>91965</v>
      </c>
      <c r="F3422">
        <v>22429</v>
      </c>
      <c r="G3422" t="s">
        <v>11</v>
      </c>
      <c r="H3422" t="s">
        <v>3447</v>
      </c>
    </row>
    <row r="3423" spans="1:8">
      <c r="A3423" s="1">
        <v>44215</v>
      </c>
      <c r="B3423" t="s">
        <v>8</v>
      </c>
      <c r="C3423" t="s">
        <v>24</v>
      </c>
      <c r="D3423" t="s">
        <v>10</v>
      </c>
      <c r="E3423">
        <v>100094</v>
      </c>
      <c r="F3423">
        <v>154664</v>
      </c>
      <c r="G3423" t="s">
        <v>11</v>
      </c>
      <c r="H3423" t="s">
        <v>3448</v>
      </c>
    </row>
    <row r="3424" spans="1:8">
      <c r="A3424" s="1">
        <v>44391</v>
      </c>
      <c r="B3424" t="s">
        <v>45</v>
      </c>
      <c r="C3424" t="s">
        <v>9</v>
      </c>
      <c r="D3424" t="s">
        <v>48</v>
      </c>
      <c r="E3424">
        <v>103753</v>
      </c>
      <c r="F3424">
        <v>66230</v>
      </c>
      <c r="G3424" t="s">
        <v>22</v>
      </c>
      <c r="H3424" t="s">
        <v>3449</v>
      </c>
    </row>
    <row r="3425" spans="1:8">
      <c r="A3425" s="1">
        <v>44526</v>
      </c>
      <c r="B3425" t="s">
        <v>18</v>
      </c>
      <c r="C3425" t="s">
        <v>9</v>
      </c>
      <c r="D3425" t="s">
        <v>10</v>
      </c>
      <c r="E3425">
        <v>50160</v>
      </c>
      <c r="F3425">
        <v>70626</v>
      </c>
      <c r="G3425" t="s">
        <v>16</v>
      </c>
      <c r="H3425" t="s">
        <v>3450</v>
      </c>
    </row>
    <row r="3426" spans="1:8">
      <c r="A3426" s="1">
        <v>44371</v>
      </c>
      <c r="B3426" t="s">
        <v>27</v>
      </c>
      <c r="C3426" t="s">
        <v>19</v>
      </c>
      <c r="D3426" t="s">
        <v>15</v>
      </c>
      <c r="E3426">
        <v>93595</v>
      </c>
      <c r="F3426">
        <v>72139</v>
      </c>
      <c r="G3426" t="s">
        <v>22</v>
      </c>
      <c r="H3426" t="s">
        <v>3451</v>
      </c>
    </row>
    <row r="3427" spans="1:8">
      <c r="A3427" s="1">
        <v>45198</v>
      </c>
      <c r="B3427" t="s">
        <v>18</v>
      </c>
      <c r="C3427" t="s">
        <v>33</v>
      </c>
      <c r="D3427" t="s">
        <v>15</v>
      </c>
      <c r="E3427">
        <v>115572</v>
      </c>
      <c r="F3427">
        <v>109664</v>
      </c>
      <c r="G3427" t="s">
        <v>25</v>
      </c>
      <c r="H3427" t="s">
        <v>3452</v>
      </c>
    </row>
    <row r="3428" spans="1:8">
      <c r="A3428" s="1">
        <v>44645</v>
      </c>
      <c r="B3428" t="s">
        <v>18</v>
      </c>
      <c r="C3428" t="s">
        <v>14</v>
      </c>
      <c r="D3428" t="s">
        <v>20</v>
      </c>
      <c r="E3428">
        <v>21544</v>
      </c>
      <c r="F3428">
        <v>68007</v>
      </c>
      <c r="G3428" t="s">
        <v>22</v>
      </c>
      <c r="H3428" t="s">
        <v>3453</v>
      </c>
    </row>
    <row r="3429" spans="1:8">
      <c r="A3429" s="1">
        <v>45142</v>
      </c>
      <c r="B3429" t="s">
        <v>13</v>
      </c>
      <c r="C3429" t="s">
        <v>9</v>
      </c>
      <c r="D3429" t="s">
        <v>15</v>
      </c>
      <c r="E3429">
        <v>16381</v>
      </c>
      <c r="F3429">
        <v>110602</v>
      </c>
      <c r="G3429" t="s">
        <v>11</v>
      </c>
      <c r="H3429" t="s">
        <v>3454</v>
      </c>
    </row>
    <row r="3430" spans="1:8">
      <c r="A3430" s="1">
        <v>44337</v>
      </c>
      <c r="B3430" t="s">
        <v>45</v>
      </c>
      <c r="C3430" t="s">
        <v>9</v>
      </c>
      <c r="D3430" t="s">
        <v>48</v>
      </c>
      <c r="E3430">
        <v>147906</v>
      </c>
      <c r="F3430">
        <v>54567</v>
      </c>
      <c r="G3430" t="s">
        <v>11</v>
      </c>
      <c r="H3430" t="s">
        <v>3455</v>
      </c>
    </row>
    <row r="3431" spans="1:8">
      <c r="A3431" s="1">
        <v>44954</v>
      </c>
      <c r="B3431" t="s">
        <v>27</v>
      </c>
      <c r="C3431" t="s">
        <v>13</v>
      </c>
      <c r="D3431" t="s">
        <v>15</v>
      </c>
      <c r="E3431">
        <v>70514</v>
      </c>
      <c r="F3431">
        <v>11475</v>
      </c>
      <c r="G3431" t="s">
        <v>22</v>
      </c>
      <c r="H3431" t="s">
        <v>3456</v>
      </c>
    </row>
    <row r="3432" spans="1:8">
      <c r="A3432" s="1">
        <v>45126</v>
      </c>
      <c r="B3432" t="s">
        <v>18</v>
      </c>
      <c r="C3432" t="s">
        <v>13</v>
      </c>
      <c r="D3432" t="s">
        <v>20</v>
      </c>
      <c r="E3432">
        <v>39398</v>
      </c>
      <c r="F3432">
        <v>136990</v>
      </c>
      <c r="G3432" t="s">
        <v>25</v>
      </c>
      <c r="H3432" t="s">
        <v>3457</v>
      </c>
    </row>
    <row r="3433" spans="1:8">
      <c r="A3433" s="1">
        <v>44289</v>
      </c>
      <c r="B3433" t="s">
        <v>8</v>
      </c>
      <c r="C3433" t="s">
        <v>19</v>
      </c>
      <c r="D3433" t="s">
        <v>29</v>
      </c>
      <c r="E3433">
        <v>109316</v>
      </c>
      <c r="F3433">
        <v>112864</v>
      </c>
      <c r="G3433" t="s">
        <v>16</v>
      </c>
      <c r="H3433" t="s">
        <v>3458</v>
      </c>
    </row>
    <row r="3434" spans="1:8">
      <c r="A3434" s="1">
        <v>44435</v>
      </c>
      <c r="B3434" t="s">
        <v>13</v>
      </c>
      <c r="C3434" t="s">
        <v>19</v>
      </c>
      <c r="D3434" t="s">
        <v>29</v>
      </c>
      <c r="E3434">
        <v>96509</v>
      </c>
      <c r="F3434">
        <v>60529</v>
      </c>
      <c r="G3434" t="s">
        <v>16</v>
      </c>
      <c r="H3434" t="s">
        <v>3459</v>
      </c>
    </row>
    <row r="3435" spans="1:8">
      <c r="A3435" s="1">
        <v>44401</v>
      </c>
      <c r="B3435" t="s">
        <v>31</v>
      </c>
      <c r="C3435" t="s">
        <v>9</v>
      </c>
      <c r="D3435" t="s">
        <v>48</v>
      </c>
      <c r="E3435">
        <v>17530</v>
      </c>
      <c r="F3435">
        <v>29425</v>
      </c>
      <c r="G3435" t="s">
        <v>11</v>
      </c>
      <c r="H3435" t="s">
        <v>3460</v>
      </c>
    </row>
    <row r="3436" spans="1:8">
      <c r="A3436" s="1">
        <v>44756</v>
      </c>
      <c r="B3436" t="s">
        <v>13</v>
      </c>
      <c r="C3436" t="s">
        <v>33</v>
      </c>
      <c r="D3436" t="s">
        <v>20</v>
      </c>
      <c r="E3436">
        <v>85733</v>
      </c>
      <c r="F3436">
        <v>62152</v>
      </c>
      <c r="G3436" t="s">
        <v>16</v>
      </c>
      <c r="H3436" t="s">
        <v>3461</v>
      </c>
    </row>
    <row r="3437" spans="1:8">
      <c r="A3437" s="1">
        <v>44441</v>
      </c>
      <c r="B3437" t="s">
        <v>31</v>
      </c>
      <c r="C3437" t="s">
        <v>14</v>
      </c>
      <c r="D3437" t="s">
        <v>15</v>
      </c>
      <c r="E3437">
        <v>94095</v>
      </c>
      <c r="F3437">
        <v>103129</v>
      </c>
      <c r="G3437" t="s">
        <v>16</v>
      </c>
      <c r="H3437" t="s">
        <v>3462</v>
      </c>
    </row>
    <row r="3438" spans="1:8">
      <c r="A3438" s="1">
        <v>45028</v>
      </c>
      <c r="B3438" t="s">
        <v>45</v>
      </c>
      <c r="C3438" t="s">
        <v>9</v>
      </c>
      <c r="D3438" t="s">
        <v>20</v>
      </c>
      <c r="E3438">
        <v>55598</v>
      </c>
      <c r="F3438">
        <v>166320</v>
      </c>
      <c r="G3438" t="s">
        <v>25</v>
      </c>
      <c r="H3438" t="s">
        <v>3463</v>
      </c>
    </row>
    <row r="3439" spans="1:8">
      <c r="A3439" s="1">
        <v>45121</v>
      </c>
      <c r="B3439" t="s">
        <v>27</v>
      </c>
      <c r="C3439" t="s">
        <v>33</v>
      </c>
      <c r="D3439" t="s">
        <v>10</v>
      </c>
      <c r="E3439">
        <v>108132</v>
      </c>
      <c r="F3439">
        <v>23169</v>
      </c>
      <c r="G3439" t="s">
        <v>16</v>
      </c>
      <c r="H3439" t="s">
        <v>3464</v>
      </c>
    </row>
    <row r="3440" spans="1:8">
      <c r="A3440" s="1">
        <v>44491</v>
      </c>
      <c r="B3440" t="s">
        <v>27</v>
      </c>
      <c r="C3440" t="s">
        <v>33</v>
      </c>
      <c r="D3440" t="s">
        <v>20</v>
      </c>
      <c r="E3440">
        <v>69130</v>
      </c>
      <c r="F3440">
        <v>77769</v>
      </c>
      <c r="G3440" t="s">
        <v>22</v>
      </c>
      <c r="H3440" t="s">
        <v>3465</v>
      </c>
    </row>
    <row r="3441" spans="1:8">
      <c r="A3441" s="1">
        <v>44836</v>
      </c>
      <c r="B3441" t="s">
        <v>31</v>
      </c>
      <c r="C3441" t="s">
        <v>9</v>
      </c>
      <c r="D3441" t="s">
        <v>15</v>
      </c>
      <c r="E3441">
        <v>61524</v>
      </c>
      <c r="F3441">
        <v>10462</v>
      </c>
      <c r="G3441" t="s">
        <v>25</v>
      </c>
      <c r="H3441" t="s">
        <v>3466</v>
      </c>
    </row>
    <row r="3442" spans="1:8">
      <c r="A3442" s="1">
        <v>45052</v>
      </c>
      <c r="B3442" t="s">
        <v>8</v>
      </c>
      <c r="C3442" t="s">
        <v>33</v>
      </c>
      <c r="D3442" t="s">
        <v>48</v>
      </c>
      <c r="E3442">
        <v>48996</v>
      </c>
      <c r="F3442">
        <v>27616</v>
      </c>
      <c r="G3442" t="s">
        <v>22</v>
      </c>
      <c r="H3442" t="s">
        <v>3467</v>
      </c>
    </row>
    <row r="3443" spans="1:8">
      <c r="A3443" s="1">
        <v>44213</v>
      </c>
      <c r="B3443" t="s">
        <v>31</v>
      </c>
      <c r="C3443" t="s">
        <v>24</v>
      </c>
      <c r="D3443" t="s">
        <v>10</v>
      </c>
      <c r="E3443">
        <v>67202</v>
      </c>
      <c r="F3443">
        <v>51627</v>
      </c>
      <c r="G3443" t="s">
        <v>11</v>
      </c>
      <c r="H3443" t="s">
        <v>3468</v>
      </c>
    </row>
    <row r="3444" spans="1:8">
      <c r="A3444" s="1">
        <v>44267</v>
      </c>
      <c r="B3444" t="s">
        <v>31</v>
      </c>
      <c r="C3444" t="s">
        <v>33</v>
      </c>
      <c r="D3444" t="s">
        <v>20</v>
      </c>
      <c r="E3444">
        <v>34116</v>
      </c>
      <c r="F3444">
        <v>32430</v>
      </c>
      <c r="G3444" t="s">
        <v>25</v>
      </c>
      <c r="H3444" t="s">
        <v>3469</v>
      </c>
    </row>
    <row r="3445" spans="1:8">
      <c r="A3445" s="1">
        <v>44501</v>
      </c>
      <c r="B3445" t="s">
        <v>27</v>
      </c>
      <c r="C3445" t="s">
        <v>9</v>
      </c>
      <c r="D3445" t="s">
        <v>29</v>
      </c>
      <c r="E3445">
        <v>117960</v>
      </c>
      <c r="F3445">
        <v>39877</v>
      </c>
      <c r="G3445" t="s">
        <v>16</v>
      </c>
      <c r="H3445" t="s">
        <v>3470</v>
      </c>
    </row>
    <row r="3446" spans="1:8">
      <c r="A3446" s="1">
        <v>45227</v>
      </c>
      <c r="B3446" t="s">
        <v>18</v>
      </c>
      <c r="C3446" t="s">
        <v>33</v>
      </c>
      <c r="D3446" t="s">
        <v>15</v>
      </c>
      <c r="E3446">
        <v>86769</v>
      </c>
      <c r="F3446">
        <v>123213</v>
      </c>
      <c r="G3446" t="s">
        <v>25</v>
      </c>
      <c r="H3446" t="s">
        <v>3471</v>
      </c>
    </row>
    <row r="3447" spans="1:8">
      <c r="A3447" s="1">
        <v>45013</v>
      </c>
      <c r="B3447" t="s">
        <v>8</v>
      </c>
      <c r="C3447" t="s">
        <v>9</v>
      </c>
      <c r="D3447" t="s">
        <v>48</v>
      </c>
      <c r="E3447">
        <v>97064</v>
      </c>
      <c r="F3447">
        <v>103821</v>
      </c>
      <c r="G3447" t="s">
        <v>11</v>
      </c>
      <c r="H3447" t="s">
        <v>3472</v>
      </c>
    </row>
    <row r="3448" spans="1:8">
      <c r="A3448" s="1">
        <v>45017</v>
      </c>
      <c r="B3448" t="s">
        <v>27</v>
      </c>
      <c r="C3448" t="s">
        <v>13</v>
      </c>
      <c r="D3448" t="s">
        <v>15</v>
      </c>
      <c r="E3448">
        <v>19250</v>
      </c>
      <c r="F3448">
        <v>40014</v>
      </c>
      <c r="G3448" t="s">
        <v>22</v>
      </c>
      <c r="H3448" t="s">
        <v>3473</v>
      </c>
    </row>
    <row r="3449" spans="1:8">
      <c r="A3449" s="1">
        <v>44389</v>
      </c>
      <c r="B3449" t="s">
        <v>13</v>
      </c>
      <c r="C3449" t="s">
        <v>9</v>
      </c>
      <c r="D3449" t="s">
        <v>20</v>
      </c>
      <c r="E3449">
        <v>35547</v>
      </c>
      <c r="F3449">
        <v>132024</v>
      </c>
      <c r="G3449" t="s">
        <v>11</v>
      </c>
      <c r="H3449" t="s">
        <v>3474</v>
      </c>
    </row>
    <row r="3450" spans="1:8">
      <c r="A3450" s="1">
        <v>44725</v>
      </c>
      <c r="B3450" t="s">
        <v>31</v>
      </c>
      <c r="C3450" t="s">
        <v>33</v>
      </c>
      <c r="D3450" t="s">
        <v>48</v>
      </c>
      <c r="E3450">
        <v>69734</v>
      </c>
      <c r="F3450">
        <v>94750</v>
      </c>
      <c r="G3450" t="s">
        <v>25</v>
      </c>
      <c r="H3450" t="s">
        <v>3475</v>
      </c>
    </row>
    <row r="3451" spans="1:8">
      <c r="A3451" s="1">
        <v>44367</v>
      </c>
      <c r="B3451" t="s">
        <v>18</v>
      </c>
      <c r="C3451" t="s">
        <v>9</v>
      </c>
      <c r="D3451" t="s">
        <v>29</v>
      </c>
      <c r="E3451">
        <v>146527</v>
      </c>
      <c r="F3451">
        <v>37392</v>
      </c>
      <c r="G3451" t="s">
        <v>22</v>
      </c>
      <c r="H3451" t="s">
        <v>3476</v>
      </c>
    </row>
    <row r="3452" spans="1:8">
      <c r="A3452" s="1">
        <v>44447</v>
      </c>
      <c r="B3452" t="s">
        <v>8</v>
      </c>
      <c r="C3452" t="s">
        <v>14</v>
      </c>
      <c r="D3452" t="s">
        <v>10</v>
      </c>
      <c r="E3452">
        <v>35474</v>
      </c>
      <c r="F3452">
        <v>106766</v>
      </c>
      <c r="G3452" t="s">
        <v>22</v>
      </c>
      <c r="H3452" t="s">
        <v>3477</v>
      </c>
    </row>
    <row r="3453" spans="1:8">
      <c r="A3453" s="1">
        <v>44737</v>
      </c>
      <c r="B3453" t="s">
        <v>45</v>
      </c>
      <c r="C3453" t="s">
        <v>9</v>
      </c>
      <c r="D3453" t="s">
        <v>20</v>
      </c>
      <c r="E3453">
        <v>52773</v>
      </c>
      <c r="F3453">
        <v>158419</v>
      </c>
      <c r="G3453" t="s">
        <v>25</v>
      </c>
      <c r="H3453" t="s">
        <v>3478</v>
      </c>
    </row>
    <row r="3454" spans="1:8">
      <c r="A3454" s="1">
        <v>44612</v>
      </c>
      <c r="B3454" t="s">
        <v>8</v>
      </c>
      <c r="C3454" t="s">
        <v>9</v>
      </c>
      <c r="D3454" t="s">
        <v>48</v>
      </c>
      <c r="E3454">
        <v>142574</v>
      </c>
      <c r="F3454">
        <v>129071</v>
      </c>
      <c r="G3454" t="s">
        <v>11</v>
      </c>
      <c r="H3454" t="s">
        <v>3479</v>
      </c>
    </row>
    <row r="3455" spans="1:8">
      <c r="A3455" s="1">
        <v>44990</v>
      </c>
      <c r="B3455" t="s">
        <v>8</v>
      </c>
      <c r="C3455" t="s">
        <v>14</v>
      </c>
      <c r="D3455" t="s">
        <v>10</v>
      </c>
      <c r="E3455">
        <v>17042</v>
      </c>
      <c r="F3455">
        <v>118612</v>
      </c>
      <c r="G3455" t="s">
        <v>16</v>
      </c>
      <c r="H3455" t="s">
        <v>3480</v>
      </c>
    </row>
    <row r="3456" spans="1:8">
      <c r="A3456" s="1">
        <v>44221</v>
      </c>
      <c r="B3456" t="s">
        <v>31</v>
      </c>
      <c r="C3456" t="s">
        <v>14</v>
      </c>
      <c r="D3456" t="s">
        <v>48</v>
      </c>
      <c r="E3456">
        <v>40501</v>
      </c>
      <c r="F3456">
        <v>71935</v>
      </c>
      <c r="G3456" t="s">
        <v>11</v>
      </c>
      <c r="H3456" t="s">
        <v>3481</v>
      </c>
    </row>
    <row r="3457" spans="1:8">
      <c r="A3457" s="1">
        <v>44864</v>
      </c>
      <c r="B3457" t="s">
        <v>31</v>
      </c>
      <c r="C3457" t="s">
        <v>14</v>
      </c>
      <c r="D3457" t="s">
        <v>20</v>
      </c>
      <c r="E3457">
        <v>100454</v>
      </c>
      <c r="F3457">
        <v>83706</v>
      </c>
      <c r="G3457" t="s">
        <v>16</v>
      </c>
      <c r="H3457" t="s">
        <v>3482</v>
      </c>
    </row>
    <row r="3458" spans="1:8">
      <c r="A3458" s="1">
        <v>44828</v>
      </c>
      <c r="B3458" t="s">
        <v>45</v>
      </c>
      <c r="C3458" t="s">
        <v>19</v>
      </c>
      <c r="D3458" t="s">
        <v>48</v>
      </c>
      <c r="E3458">
        <v>34242</v>
      </c>
      <c r="F3458">
        <v>86271</v>
      </c>
      <c r="G3458" t="s">
        <v>11</v>
      </c>
      <c r="H3458" t="s">
        <v>3483</v>
      </c>
    </row>
    <row r="3459" spans="1:8">
      <c r="A3459" s="1">
        <v>44701</v>
      </c>
      <c r="B3459" t="s">
        <v>45</v>
      </c>
      <c r="C3459" t="s">
        <v>24</v>
      </c>
      <c r="D3459" t="s">
        <v>29</v>
      </c>
      <c r="E3459">
        <v>119847</v>
      </c>
      <c r="F3459">
        <v>40348</v>
      </c>
      <c r="G3459" t="s">
        <v>25</v>
      </c>
      <c r="H3459" t="s">
        <v>3484</v>
      </c>
    </row>
    <row r="3460" spans="1:8">
      <c r="A3460" s="1">
        <v>44532</v>
      </c>
      <c r="B3460" t="s">
        <v>45</v>
      </c>
      <c r="C3460" t="s">
        <v>19</v>
      </c>
      <c r="D3460" t="s">
        <v>48</v>
      </c>
      <c r="E3460">
        <v>66235</v>
      </c>
      <c r="F3460">
        <v>34539</v>
      </c>
      <c r="G3460" t="s">
        <v>11</v>
      </c>
      <c r="H3460" t="s">
        <v>3485</v>
      </c>
    </row>
    <row r="3461" spans="1:8">
      <c r="A3461" s="1">
        <v>44621</v>
      </c>
      <c r="B3461" t="s">
        <v>27</v>
      </c>
      <c r="C3461" t="s">
        <v>9</v>
      </c>
      <c r="D3461" t="s">
        <v>20</v>
      </c>
      <c r="E3461">
        <v>40766</v>
      </c>
      <c r="F3461">
        <v>20542</v>
      </c>
      <c r="G3461" t="s">
        <v>11</v>
      </c>
      <c r="H3461" t="s">
        <v>3486</v>
      </c>
    </row>
    <row r="3462" spans="1:8">
      <c r="A3462" s="1">
        <v>44695</v>
      </c>
      <c r="B3462" t="s">
        <v>27</v>
      </c>
      <c r="C3462" t="s">
        <v>19</v>
      </c>
      <c r="D3462" t="s">
        <v>48</v>
      </c>
      <c r="E3462">
        <v>146082</v>
      </c>
      <c r="F3462">
        <v>106606</v>
      </c>
      <c r="G3462" t="s">
        <v>25</v>
      </c>
      <c r="H3462" t="s">
        <v>3487</v>
      </c>
    </row>
    <row r="3463" spans="1:8">
      <c r="A3463" s="1">
        <v>45143</v>
      </c>
      <c r="B3463" t="s">
        <v>31</v>
      </c>
      <c r="C3463" t="s">
        <v>19</v>
      </c>
      <c r="D3463" t="s">
        <v>10</v>
      </c>
      <c r="E3463">
        <v>132023</v>
      </c>
      <c r="F3463">
        <v>161339</v>
      </c>
      <c r="G3463" t="s">
        <v>25</v>
      </c>
      <c r="H3463" t="s">
        <v>3488</v>
      </c>
    </row>
    <row r="3464" spans="1:8">
      <c r="A3464" s="1">
        <v>44826</v>
      </c>
      <c r="B3464" t="s">
        <v>31</v>
      </c>
      <c r="C3464" t="s">
        <v>14</v>
      </c>
      <c r="D3464" t="s">
        <v>10</v>
      </c>
      <c r="E3464">
        <v>121873</v>
      </c>
      <c r="F3464">
        <v>139848</v>
      </c>
      <c r="G3464" t="s">
        <v>22</v>
      </c>
      <c r="H3464" t="s">
        <v>3489</v>
      </c>
    </row>
    <row r="3465" spans="1:8">
      <c r="A3465" s="1">
        <v>44914</v>
      </c>
      <c r="B3465" t="s">
        <v>45</v>
      </c>
      <c r="C3465" t="s">
        <v>14</v>
      </c>
      <c r="D3465" t="s">
        <v>15</v>
      </c>
      <c r="E3465">
        <v>119293</v>
      </c>
      <c r="F3465">
        <v>139695</v>
      </c>
      <c r="G3465" t="s">
        <v>11</v>
      </c>
      <c r="H3465" t="s">
        <v>3490</v>
      </c>
    </row>
    <row r="3466" spans="1:8">
      <c r="A3466" s="1">
        <v>44535</v>
      </c>
      <c r="B3466" t="s">
        <v>27</v>
      </c>
      <c r="C3466" t="s">
        <v>13</v>
      </c>
      <c r="D3466" t="s">
        <v>15</v>
      </c>
      <c r="E3466">
        <v>65270</v>
      </c>
      <c r="F3466">
        <v>27770</v>
      </c>
      <c r="G3466" t="s">
        <v>25</v>
      </c>
      <c r="H3466" t="s">
        <v>3491</v>
      </c>
    </row>
    <row r="3467" spans="1:8">
      <c r="A3467" s="1">
        <v>44855</v>
      </c>
      <c r="B3467" t="s">
        <v>18</v>
      </c>
      <c r="C3467" t="s">
        <v>19</v>
      </c>
      <c r="D3467" t="s">
        <v>29</v>
      </c>
      <c r="E3467">
        <v>104516</v>
      </c>
      <c r="F3467">
        <v>113334</v>
      </c>
      <c r="G3467" t="s">
        <v>25</v>
      </c>
      <c r="H3467" t="s">
        <v>3492</v>
      </c>
    </row>
    <row r="3468" spans="1:8">
      <c r="A3468" s="1">
        <v>45158</v>
      </c>
      <c r="B3468" t="s">
        <v>27</v>
      </c>
      <c r="C3468" t="s">
        <v>24</v>
      </c>
      <c r="D3468" t="s">
        <v>10</v>
      </c>
      <c r="E3468">
        <v>23960</v>
      </c>
      <c r="F3468">
        <v>22723</v>
      </c>
      <c r="G3468" t="s">
        <v>22</v>
      </c>
      <c r="H3468" t="s">
        <v>3493</v>
      </c>
    </row>
    <row r="3469" spans="1:8">
      <c r="A3469" s="1">
        <v>44625</v>
      </c>
      <c r="B3469" t="s">
        <v>31</v>
      </c>
      <c r="C3469" t="s">
        <v>9</v>
      </c>
      <c r="D3469" t="s">
        <v>15</v>
      </c>
      <c r="E3469">
        <v>109456</v>
      </c>
      <c r="F3469">
        <v>39327</v>
      </c>
      <c r="G3469" t="s">
        <v>25</v>
      </c>
      <c r="H3469" t="s">
        <v>3494</v>
      </c>
    </row>
    <row r="3470" spans="1:8">
      <c r="A3470" s="1">
        <v>45095</v>
      </c>
      <c r="B3470" t="s">
        <v>27</v>
      </c>
      <c r="C3470" t="s">
        <v>33</v>
      </c>
      <c r="D3470" t="s">
        <v>48</v>
      </c>
      <c r="E3470">
        <v>23472</v>
      </c>
      <c r="F3470">
        <v>41055</v>
      </c>
      <c r="G3470" t="s">
        <v>22</v>
      </c>
      <c r="H3470" t="s">
        <v>3495</v>
      </c>
    </row>
    <row r="3471" spans="1:8">
      <c r="A3471" s="1">
        <v>44335</v>
      </c>
      <c r="B3471" t="s">
        <v>31</v>
      </c>
      <c r="C3471" t="s">
        <v>24</v>
      </c>
      <c r="D3471" t="s">
        <v>29</v>
      </c>
      <c r="E3471">
        <v>130578</v>
      </c>
      <c r="F3471">
        <v>37764</v>
      </c>
      <c r="G3471" t="s">
        <v>25</v>
      </c>
      <c r="H3471" t="s">
        <v>3496</v>
      </c>
    </row>
    <row r="3472" spans="1:8">
      <c r="A3472" s="1">
        <v>45138</v>
      </c>
      <c r="B3472" t="s">
        <v>45</v>
      </c>
      <c r="C3472" t="s">
        <v>24</v>
      </c>
      <c r="D3472" t="s">
        <v>20</v>
      </c>
      <c r="E3472">
        <v>136239</v>
      </c>
      <c r="F3472">
        <v>121385</v>
      </c>
      <c r="G3472" t="s">
        <v>22</v>
      </c>
      <c r="H3472" t="s">
        <v>3497</v>
      </c>
    </row>
    <row r="3473" spans="1:8">
      <c r="A3473" s="1">
        <v>44738</v>
      </c>
      <c r="B3473" t="s">
        <v>45</v>
      </c>
      <c r="C3473" t="s">
        <v>13</v>
      </c>
      <c r="D3473" t="s">
        <v>15</v>
      </c>
      <c r="E3473">
        <v>68316</v>
      </c>
      <c r="F3473">
        <v>60791</v>
      </c>
      <c r="G3473" t="s">
        <v>11</v>
      </c>
      <c r="H3473" t="s">
        <v>3498</v>
      </c>
    </row>
    <row r="3474" spans="1:8">
      <c r="A3474" s="1">
        <v>44253</v>
      </c>
      <c r="B3474" t="s">
        <v>45</v>
      </c>
      <c r="C3474" t="s">
        <v>9</v>
      </c>
      <c r="D3474" t="s">
        <v>15</v>
      </c>
      <c r="E3474">
        <v>124068</v>
      </c>
      <c r="F3474">
        <v>48723</v>
      </c>
      <c r="G3474" t="s">
        <v>25</v>
      </c>
      <c r="H3474" t="s">
        <v>3499</v>
      </c>
    </row>
    <row r="3475" spans="1:8">
      <c r="A3475" s="1">
        <v>44854</v>
      </c>
      <c r="B3475" t="s">
        <v>18</v>
      </c>
      <c r="C3475" t="s">
        <v>9</v>
      </c>
      <c r="D3475" t="s">
        <v>10</v>
      </c>
      <c r="E3475">
        <v>128416</v>
      </c>
      <c r="F3475">
        <v>161791</v>
      </c>
      <c r="G3475" t="s">
        <v>25</v>
      </c>
      <c r="H3475" t="s">
        <v>3500</v>
      </c>
    </row>
    <row r="3476" spans="1:8">
      <c r="A3476" s="1">
        <v>44631</v>
      </c>
      <c r="B3476" t="s">
        <v>18</v>
      </c>
      <c r="C3476" t="s">
        <v>14</v>
      </c>
      <c r="D3476" t="s">
        <v>29</v>
      </c>
      <c r="E3476">
        <v>21603</v>
      </c>
      <c r="F3476">
        <v>107447</v>
      </c>
      <c r="G3476" t="s">
        <v>11</v>
      </c>
      <c r="H3476" t="s">
        <v>3501</v>
      </c>
    </row>
    <row r="3477" spans="1:8">
      <c r="A3477" s="1">
        <v>44580</v>
      </c>
      <c r="B3477" t="s">
        <v>31</v>
      </c>
      <c r="C3477" t="s">
        <v>14</v>
      </c>
      <c r="D3477" t="s">
        <v>10</v>
      </c>
      <c r="E3477">
        <v>127754</v>
      </c>
      <c r="F3477">
        <v>23882</v>
      </c>
      <c r="G3477" t="s">
        <v>11</v>
      </c>
      <c r="H3477" t="s">
        <v>3502</v>
      </c>
    </row>
    <row r="3478" spans="1:8">
      <c r="A3478" s="1">
        <v>44756</v>
      </c>
      <c r="B3478" t="s">
        <v>8</v>
      </c>
      <c r="C3478" t="s">
        <v>24</v>
      </c>
      <c r="D3478" t="s">
        <v>10</v>
      </c>
      <c r="E3478">
        <v>104425</v>
      </c>
      <c r="F3478">
        <v>86732</v>
      </c>
      <c r="G3478" t="s">
        <v>11</v>
      </c>
      <c r="H3478" t="s">
        <v>3503</v>
      </c>
    </row>
    <row r="3479" spans="1:8">
      <c r="A3479" s="1">
        <v>44390</v>
      </c>
      <c r="B3479" t="s">
        <v>13</v>
      </c>
      <c r="C3479" t="s">
        <v>13</v>
      </c>
      <c r="D3479" t="s">
        <v>29</v>
      </c>
      <c r="E3479">
        <v>10163</v>
      </c>
      <c r="F3479">
        <v>35092</v>
      </c>
      <c r="G3479" t="s">
        <v>22</v>
      </c>
      <c r="H3479" t="s">
        <v>3504</v>
      </c>
    </row>
    <row r="3480" spans="1:8">
      <c r="A3480" s="1">
        <v>44730</v>
      </c>
      <c r="B3480" t="s">
        <v>18</v>
      </c>
      <c r="C3480" t="s">
        <v>9</v>
      </c>
      <c r="D3480" t="s">
        <v>48</v>
      </c>
      <c r="E3480">
        <v>110018</v>
      </c>
      <c r="F3480">
        <v>124889</v>
      </c>
      <c r="G3480" t="s">
        <v>25</v>
      </c>
      <c r="H3480" t="s">
        <v>3505</v>
      </c>
    </row>
    <row r="3481" spans="1:8">
      <c r="A3481" s="1">
        <v>44714</v>
      </c>
      <c r="B3481" t="s">
        <v>31</v>
      </c>
      <c r="C3481" t="s">
        <v>13</v>
      </c>
      <c r="D3481" t="s">
        <v>15</v>
      </c>
      <c r="E3481">
        <v>78998</v>
      </c>
      <c r="F3481">
        <v>29673</v>
      </c>
      <c r="G3481" t="s">
        <v>25</v>
      </c>
      <c r="H3481" t="s">
        <v>3506</v>
      </c>
    </row>
    <row r="3482" spans="1:8">
      <c r="A3482" s="1">
        <v>44912</v>
      </c>
      <c r="B3482" t="s">
        <v>27</v>
      </c>
      <c r="C3482" t="s">
        <v>33</v>
      </c>
      <c r="D3482" t="s">
        <v>10</v>
      </c>
      <c r="E3482">
        <v>20287</v>
      </c>
      <c r="F3482">
        <v>137980</v>
      </c>
      <c r="G3482" t="s">
        <v>16</v>
      </c>
      <c r="H3482" t="s">
        <v>3507</v>
      </c>
    </row>
    <row r="3483" spans="1:8">
      <c r="A3483" s="1">
        <v>44947</v>
      </c>
      <c r="B3483" t="s">
        <v>45</v>
      </c>
      <c r="C3483" t="s">
        <v>9</v>
      </c>
      <c r="D3483" t="s">
        <v>15</v>
      </c>
      <c r="E3483">
        <v>16227</v>
      </c>
      <c r="F3483">
        <v>158913</v>
      </c>
      <c r="G3483" t="s">
        <v>16</v>
      </c>
      <c r="H3483" t="s">
        <v>3508</v>
      </c>
    </row>
    <row r="3484" spans="1:8">
      <c r="A3484" s="1">
        <v>44381</v>
      </c>
      <c r="B3484" t="s">
        <v>45</v>
      </c>
      <c r="C3484" t="s">
        <v>14</v>
      </c>
      <c r="D3484" t="s">
        <v>29</v>
      </c>
      <c r="E3484">
        <v>94580</v>
      </c>
      <c r="F3484">
        <v>43512</v>
      </c>
      <c r="G3484" t="s">
        <v>25</v>
      </c>
      <c r="H3484" t="s">
        <v>3509</v>
      </c>
    </row>
    <row r="3485" spans="1:8">
      <c r="A3485" s="1">
        <v>44488</v>
      </c>
      <c r="B3485" t="s">
        <v>45</v>
      </c>
      <c r="C3485" t="s">
        <v>24</v>
      </c>
      <c r="D3485" t="s">
        <v>48</v>
      </c>
      <c r="E3485">
        <v>60842</v>
      </c>
      <c r="F3485">
        <v>26737</v>
      </c>
      <c r="G3485" t="s">
        <v>22</v>
      </c>
      <c r="H3485" t="s">
        <v>3510</v>
      </c>
    </row>
    <row r="3486" spans="1:8">
      <c r="A3486" s="1">
        <v>44928</v>
      </c>
      <c r="B3486" t="s">
        <v>31</v>
      </c>
      <c r="C3486" t="s">
        <v>13</v>
      </c>
      <c r="D3486" t="s">
        <v>20</v>
      </c>
      <c r="E3486">
        <v>43001</v>
      </c>
      <c r="F3486">
        <v>40061</v>
      </c>
      <c r="G3486" t="s">
        <v>22</v>
      </c>
      <c r="H3486" t="s">
        <v>3511</v>
      </c>
    </row>
    <row r="3487" spans="1:8">
      <c r="A3487" s="1">
        <v>44312</v>
      </c>
      <c r="B3487" t="s">
        <v>45</v>
      </c>
      <c r="C3487" t="s">
        <v>14</v>
      </c>
      <c r="D3487" t="s">
        <v>48</v>
      </c>
      <c r="E3487">
        <v>57951</v>
      </c>
      <c r="F3487">
        <v>153761</v>
      </c>
      <c r="G3487" t="s">
        <v>16</v>
      </c>
      <c r="H3487" t="s">
        <v>3512</v>
      </c>
    </row>
    <row r="3488" spans="1:8">
      <c r="A3488" s="1">
        <v>45021</v>
      </c>
      <c r="B3488" t="s">
        <v>18</v>
      </c>
      <c r="C3488" t="s">
        <v>24</v>
      </c>
      <c r="D3488" t="s">
        <v>29</v>
      </c>
      <c r="E3488">
        <v>81875</v>
      </c>
      <c r="F3488">
        <v>11966</v>
      </c>
      <c r="G3488" t="s">
        <v>16</v>
      </c>
      <c r="H3488" t="s">
        <v>3513</v>
      </c>
    </row>
    <row r="3489" spans="1:8">
      <c r="A3489" s="1">
        <v>45269</v>
      </c>
      <c r="B3489" t="s">
        <v>27</v>
      </c>
      <c r="C3489" t="s">
        <v>14</v>
      </c>
      <c r="D3489" t="s">
        <v>48</v>
      </c>
      <c r="E3489">
        <v>121497</v>
      </c>
      <c r="F3489">
        <v>136702</v>
      </c>
      <c r="G3489" t="s">
        <v>16</v>
      </c>
      <c r="H3489" t="s">
        <v>3514</v>
      </c>
    </row>
    <row r="3490" spans="1:8">
      <c r="A3490" s="1">
        <v>44881</v>
      </c>
      <c r="B3490" t="s">
        <v>45</v>
      </c>
      <c r="C3490" t="s">
        <v>9</v>
      </c>
      <c r="D3490" t="s">
        <v>20</v>
      </c>
      <c r="E3490">
        <v>60197</v>
      </c>
      <c r="F3490">
        <v>105053</v>
      </c>
      <c r="G3490" t="s">
        <v>16</v>
      </c>
      <c r="H3490" t="s">
        <v>3515</v>
      </c>
    </row>
    <row r="3491" spans="1:8">
      <c r="A3491" s="1">
        <v>44278</v>
      </c>
      <c r="B3491" t="s">
        <v>31</v>
      </c>
      <c r="C3491" t="s">
        <v>13</v>
      </c>
      <c r="D3491" t="s">
        <v>10</v>
      </c>
      <c r="E3491">
        <v>14481</v>
      </c>
      <c r="F3491">
        <v>54534</v>
      </c>
      <c r="G3491" t="s">
        <v>16</v>
      </c>
      <c r="H3491" t="s">
        <v>3516</v>
      </c>
    </row>
    <row r="3492" spans="1:8">
      <c r="A3492" s="1">
        <v>45030</v>
      </c>
      <c r="B3492" t="s">
        <v>27</v>
      </c>
      <c r="C3492" t="s">
        <v>33</v>
      </c>
      <c r="D3492" t="s">
        <v>48</v>
      </c>
      <c r="E3492">
        <v>47227</v>
      </c>
      <c r="F3492">
        <v>115088</v>
      </c>
      <c r="G3492" t="s">
        <v>11</v>
      </c>
      <c r="H3492" t="s">
        <v>3517</v>
      </c>
    </row>
    <row r="3493" spans="1:8">
      <c r="A3493" s="1">
        <v>44529</v>
      </c>
      <c r="B3493" t="s">
        <v>45</v>
      </c>
      <c r="C3493" t="s">
        <v>19</v>
      </c>
      <c r="D3493" t="s">
        <v>29</v>
      </c>
      <c r="E3493">
        <v>27791</v>
      </c>
      <c r="F3493">
        <v>27790</v>
      </c>
      <c r="G3493" t="s">
        <v>25</v>
      </c>
      <c r="H3493" t="s">
        <v>3518</v>
      </c>
    </row>
    <row r="3494" spans="1:8">
      <c r="A3494" s="1">
        <v>44753</v>
      </c>
      <c r="B3494" t="s">
        <v>8</v>
      </c>
      <c r="C3494" t="s">
        <v>14</v>
      </c>
      <c r="D3494" t="s">
        <v>48</v>
      </c>
      <c r="E3494">
        <v>141279</v>
      </c>
      <c r="F3494">
        <v>60104</v>
      </c>
      <c r="G3494" t="s">
        <v>25</v>
      </c>
      <c r="H3494" t="s">
        <v>3519</v>
      </c>
    </row>
    <row r="3495" spans="1:8">
      <c r="A3495" s="1">
        <v>44531</v>
      </c>
      <c r="B3495" t="s">
        <v>45</v>
      </c>
      <c r="C3495" t="s">
        <v>19</v>
      </c>
      <c r="D3495" t="s">
        <v>20</v>
      </c>
      <c r="E3495">
        <v>99070</v>
      </c>
      <c r="F3495">
        <v>122507</v>
      </c>
      <c r="G3495" t="s">
        <v>16</v>
      </c>
      <c r="H3495" t="s">
        <v>3520</v>
      </c>
    </row>
    <row r="3496" spans="1:8">
      <c r="A3496" s="1">
        <v>44728</v>
      </c>
      <c r="B3496" t="s">
        <v>13</v>
      </c>
      <c r="C3496" t="s">
        <v>13</v>
      </c>
      <c r="D3496" t="s">
        <v>29</v>
      </c>
      <c r="E3496">
        <v>108205</v>
      </c>
      <c r="F3496">
        <v>99131</v>
      </c>
      <c r="G3496" t="s">
        <v>25</v>
      </c>
      <c r="H3496" t="s">
        <v>3521</v>
      </c>
    </row>
    <row r="3497" spans="1:8">
      <c r="A3497" s="1">
        <v>44417</v>
      </c>
      <c r="B3497" t="s">
        <v>18</v>
      </c>
      <c r="C3497" t="s">
        <v>9</v>
      </c>
      <c r="D3497" t="s">
        <v>48</v>
      </c>
      <c r="E3497">
        <v>84223</v>
      </c>
      <c r="F3497">
        <v>21185</v>
      </c>
      <c r="G3497" t="s">
        <v>25</v>
      </c>
      <c r="H3497" t="s">
        <v>3522</v>
      </c>
    </row>
    <row r="3498" spans="1:8">
      <c r="A3498" s="1">
        <v>44831</v>
      </c>
      <c r="B3498" t="s">
        <v>27</v>
      </c>
      <c r="C3498" t="s">
        <v>14</v>
      </c>
      <c r="D3498" t="s">
        <v>29</v>
      </c>
      <c r="E3498">
        <v>36782</v>
      </c>
      <c r="F3498">
        <v>18806</v>
      </c>
      <c r="G3498" t="s">
        <v>11</v>
      </c>
      <c r="H3498" t="s">
        <v>3523</v>
      </c>
    </row>
    <row r="3499" spans="1:8">
      <c r="A3499" s="1">
        <v>44519</v>
      </c>
      <c r="B3499" t="s">
        <v>18</v>
      </c>
      <c r="C3499" t="s">
        <v>9</v>
      </c>
      <c r="D3499" t="s">
        <v>20</v>
      </c>
      <c r="E3499">
        <v>93669</v>
      </c>
      <c r="F3499">
        <v>157327</v>
      </c>
      <c r="G3499" t="s">
        <v>11</v>
      </c>
      <c r="H3499" t="s">
        <v>3524</v>
      </c>
    </row>
    <row r="3500" spans="1:8">
      <c r="A3500" s="1">
        <v>44199</v>
      </c>
      <c r="B3500" t="s">
        <v>8</v>
      </c>
      <c r="C3500" t="s">
        <v>33</v>
      </c>
      <c r="D3500" t="s">
        <v>10</v>
      </c>
      <c r="E3500">
        <v>14489</v>
      </c>
      <c r="F3500">
        <v>131970</v>
      </c>
      <c r="G3500" t="s">
        <v>22</v>
      </c>
      <c r="H3500" t="s">
        <v>3525</v>
      </c>
    </row>
    <row r="3501" spans="1:8">
      <c r="A3501" s="1">
        <v>44402</v>
      </c>
      <c r="B3501" t="s">
        <v>8</v>
      </c>
      <c r="C3501" t="s">
        <v>33</v>
      </c>
      <c r="D3501" t="s">
        <v>20</v>
      </c>
      <c r="E3501">
        <v>74430</v>
      </c>
      <c r="F3501">
        <v>25010</v>
      </c>
      <c r="G3501" t="s">
        <v>22</v>
      </c>
      <c r="H3501" t="s">
        <v>3526</v>
      </c>
    </row>
    <row r="3502" spans="1:8">
      <c r="A3502" s="1">
        <v>44236</v>
      </c>
      <c r="B3502" t="s">
        <v>13</v>
      </c>
      <c r="C3502" t="s">
        <v>24</v>
      </c>
      <c r="D3502" t="s">
        <v>10</v>
      </c>
      <c r="E3502">
        <v>82118</v>
      </c>
      <c r="F3502">
        <v>12766</v>
      </c>
      <c r="G3502" t="s">
        <v>16</v>
      </c>
      <c r="H3502" t="s">
        <v>3527</v>
      </c>
    </row>
    <row r="3503" spans="1:8">
      <c r="A3503" s="1">
        <v>44255</v>
      </c>
      <c r="B3503" t="s">
        <v>18</v>
      </c>
      <c r="C3503" t="s">
        <v>24</v>
      </c>
      <c r="D3503" t="s">
        <v>15</v>
      </c>
      <c r="E3503">
        <v>91274</v>
      </c>
      <c r="F3503">
        <v>16217</v>
      </c>
      <c r="G3503" t="s">
        <v>22</v>
      </c>
      <c r="H3503" t="s">
        <v>3528</v>
      </c>
    </row>
    <row r="3504" spans="1:8">
      <c r="A3504" s="1">
        <v>45147</v>
      </c>
      <c r="B3504" t="s">
        <v>27</v>
      </c>
      <c r="C3504" t="s">
        <v>24</v>
      </c>
      <c r="D3504" t="s">
        <v>20</v>
      </c>
      <c r="E3504">
        <v>149102</v>
      </c>
      <c r="F3504">
        <v>49581</v>
      </c>
      <c r="G3504" t="s">
        <v>16</v>
      </c>
      <c r="H3504" t="s">
        <v>3529</v>
      </c>
    </row>
    <row r="3505" spans="1:8">
      <c r="A3505" s="1">
        <v>44770</v>
      </c>
      <c r="B3505" t="s">
        <v>8</v>
      </c>
      <c r="C3505" t="s">
        <v>9</v>
      </c>
      <c r="D3505" t="s">
        <v>10</v>
      </c>
      <c r="E3505">
        <v>71603</v>
      </c>
      <c r="F3505">
        <v>119681</v>
      </c>
      <c r="G3505" t="s">
        <v>22</v>
      </c>
      <c r="H3505" t="s">
        <v>3530</v>
      </c>
    </row>
    <row r="3506" spans="1:8">
      <c r="A3506" s="1">
        <v>44840</v>
      </c>
      <c r="B3506" t="s">
        <v>8</v>
      </c>
      <c r="C3506" t="s">
        <v>24</v>
      </c>
      <c r="D3506" t="s">
        <v>15</v>
      </c>
      <c r="E3506">
        <v>31118</v>
      </c>
      <c r="F3506">
        <v>101597</v>
      </c>
      <c r="G3506" t="s">
        <v>25</v>
      </c>
      <c r="H3506" t="s">
        <v>3531</v>
      </c>
    </row>
    <row r="3507" spans="1:8">
      <c r="A3507" s="1">
        <v>45039</v>
      </c>
      <c r="B3507" t="s">
        <v>45</v>
      </c>
      <c r="C3507" t="s">
        <v>13</v>
      </c>
      <c r="D3507" t="s">
        <v>15</v>
      </c>
      <c r="E3507">
        <v>21593</v>
      </c>
      <c r="F3507">
        <v>59812</v>
      </c>
      <c r="G3507" t="s">
        <v>25</v>
      </c>
      <c r="H3507" t="s">
        <v>3532</v>
      </c>
    </row>
    <row r="3508" spans="1:8">
      <c r="A3508" s="1">
        <v>44815</v>
      </c>
      <c r="B3508" t="s">
        <v>13</v>
      </c>
      <c r="C3508" t="s">
        <v>19</v>
      </c>
      <c r="D3508" t="s">
        <v>15</v>
      </c>
      <c r="E3508">
        <v>77730</v>
      </c>
      <c r="F3508">
        <v>81203</v>
      </c>
      <c r="G3508" t="s">
        <v>22</v>
      </c>
      <c r="H3508" t="s">
        <v>3533</v>
      </c>
    </row>
    <row r="3509" spans="1:8">
      <c r="A3509" s="1">
        <v>44292</v>
      </c>
      <c r="B3509" t="s">
        <v>31</v>
      </c>
      <c r="C3509" t="s">
        <v>19</v>
      </c>
      <c r="D3509" t="s">
        <v>29</v>
      </c>
      <c r="E3509">
        <v>118653</v>
      </c>
      <c r="F3509">
        <v>125760</v>
      </c>
      <c r="G3509" t="s">
        <v>25</v>
      </c>
      <c r="H3509" t="s">
        <v>3534</v>
      </c>
    </row>
    <row r="3510" spans="1:8">
      <c r="A3510" s="1">
        <v>45094</v>
      </c>
      <c r="B3510" t="s">
        <v>8</v>
      </c>
      <c r="C3510" t="s">
        <v>9</v>
      </c>
      <c r="D3510" t="s">
        <v>20</v>
      </c>
      <c r="E3510">
        <v>54592</v>
      </c>
      <c r="F3510">
        <v>48671</v>
      </c>
      <c r="G3510" t="s">
        <v>25</v>
      </c>
      <c r="H3510" t="s">
        <v>3535</v>
      </c>
    </row>
    <row r="3511" spans="1:8">
      <c r="A3511" s="1">
        <v>45282</v>
      </c>
      <c r="B3511" t="s">
        <v>27</v>
      </c>
      <c r="C3511" t="s">
        <v>9</v>
      </c>
      <c r="D3511" t="s">
        <v>20</v>
      </c>
      <c r="E3511">
        <v>56652</v>
      </c>
      <c r="F3511">
        <v>113029</v>
      </c>
      <c r="G3511" t="s">
        <v>16</v>
      </c>
      <c r="H3511" t="s">
        <v>3536</v>
      </c>
    </row>
    <row r="3512" spans="1:8">
      <c r="A3512" s="1">
        <v>44757</v>
      </c>
      <c r="B3512" t="s">
        <v>27</v>
      </c>
      <c r="C3512" t="s">
        <v>24</v>
      </c>
      <c r="D3512" t="s">
        <v>20</v>
      </c>
      <c r="E3512">
        <v>145610</v>
      </c>
      <c r="F3512">
        <v>28117</v>
      </c>
      <c r="G3512" t="s">
        <v>25</v>
      </c>
      <c r="H3512" t="s">
        <v>3537</v>
      </c>
    </row>
    <row r="3513" spans="1:8">
      <c r="A3513" s="1">
        <v>45101</v>
      </c>
      <c r="B3513" t="s">
        <v>45</v>
      </c>
      <c r="C3513" t="s">
        <v>19</v>
      </c>
      <c r="D3513" t="s">
        <v>20</v>
      </c>
      <c r="E3513">
        <v>145914</v>
      </c>
      <c r="F3513">
        <v>39178</v>
      </c>
      <c r="G3513" t="s">
        <v>22</v>
      </c>
      <c r="H3513" t="s">
        <v>3538</v>
      </c>
    </row>
    <row r="3514" spans="1:8">
      <c r="A3514" s="1">
        <v>44544</v>
      </c>
      <c r="B3514" t="s">
        <v>27</v>
      </c>
      <c r="C3514" t="s">
        <v>19</v>
      </c>
      <c r="D3514" t="s">
        <v>29</v>
      </c>
      <c r="E3514">
        <v>123393</v>
      </c>
      <c r="F3514">
        <v>78000</v>
      </c>
      <c r="G3514" t="s">
        <v>25</v>
      </c>
      <c r="H3514" t="s">
        <v>3539</v>
      </c>
    </row>
    <row r="3515" spans="1:8">
      <c r="A3515" s="1">
        <v>44867</v>
      </c>
      <c r="B3515" t="s">
        <v>45</v>
      </c>
      <c r="C3515" t="s">
        <v>24</v>
      </c>
      <c r="D3515" t="s">
        <v>20</v>
      </c>
      <c r="E3515">
        <v>101978</v>
      </c>
      <c r="F3515">
        <v>68118</v>
      </c>
      <c r="G3515" t="s">
        <v>16</v>
      </c>
      <c r="H3515" t="s">
        <v>3540</v>
      </c>
    </row>
    <row r="3516" spans="1:8">
      <c r="A3516" s="1">
        <v>44513</v>
      </c>
      <c r="B3516" t="s">
        <v>8</v>
      </c>
      <c r="C3516" t="s">
        <v>9</v>
      </c>
      <c r="D3516" t="s">
        <v>10</v>
      </c>
      <c r="E3516">
        <v>51464</v>
      </c>
      <c r="F3516">
        <v>140917</v>
      </c>
      <c r="G3516" t="s">
        <v>22</v>
      </c>
      <c r="H3516" t="s">
        <v>3541</v>
      </c>
    </row>
    <row r="3517" spans="1:8">
      <c r="A3517" s="1">
        <v>44915</v>
      </c>
      <c r="B3517" t="s">
        <v>8</v>
      </c>
      <c r="C3517" t="s">
        <v>33</v>
      </c>
      <c r="D3517" t="s">
        <v>15</v>
      </c>
      <c r="E3517">
        <v>92639</v>
      </c>
      <c r="F3517">
        <v>85965</v>
      </c>
      <c r="G3517" t="s">
        <v>16</v>
      </c>
      <c r="H3517" t="s">
        <v>3542</v>
      </c>
    </row>
    <row r="3518" spans="1:8">
      <c r="A3518" s="1">
        <v>45268</v>
      </c>
      <c r="B3518" t="s">
        <v>8</v>
      </c>
      <c r="C3518" t="s">
        <v>33</v>
      </c>
      <c r="D3518" t="s">
        <v>29</v>
      </c>
      <c r="E3518">
        <v>15773</v>
      </c>
      <c r="F3518">
        <v>163091</v>
      </c>
      <c r="G3518" t="s">
        <v>25</v>
      </c>
      <c r="H3518" t="s">
        <v>3543</v>
      </c>
    </row>
    <row r="3519" spans="1:8">
      <c r="A3519" s="1">
        <v>44446</v>
      </c>
      <c r="B3519" t="s">
        <v>8</v>
      </c>
      <c r="C3519" t="s">
        <v>24</v>
      </c>
      <c r="D3519" t="s">
        <v>29</v>
      </c>
      <c r="E3519">
        <v>123680</v>
      </c>
      <c r="F3519">
        <v>109062</v>
      </c>
      <c r="G3519" t="s">
        <v>25</v>
      </c>
      <c r="H3519" t="s">
        <v>3544</v>
      </c>
    </row>
    <row r="3520" spans="1:8">
      <c r="A3520" s="1">
        <v>44510</v>
      </c>
      <c r="B3520" t="s">
        <v>31</v>
      </c>
      <c r="C3520" t="s">
        <v>33</v>
      </c>
      <c r="D3520" t="s">
        <v>20</v>
      </c>
      <c r="E3520">
        <v>45646</v>
      </c>
      <c r="F3520">
        <v>64729</v>
      </c>
      <c r="G3520" t="s">
        <v>25</v>
      </c>
      <c r="H3520" t="s">
        <v>3545</v>
      </c>
    </row>
    <row r="3521" spans="1:8">
      <c r="A3521" s="1">
        <v>45003</v>
      </c>
      <c r="B3521" t="s">
        <v>13</v>
      </c>
      <c r="C3521" t="s">
        <v>13</v>
      </c>
      <c r="D3521" t="s">
        <v>15</v>
      </c>
      <c r="E3521">
        <v>25586</v>
      </c>
      <c r="F3521">
        <v>158334</v>
      </c>
      <c r="G3521" t="s">
        <v>11</v>
      </c>
      <c r="H3521" t="s">
        <v>3546</v>
      </c>
    </row>
    <row r="3522" spans="1:8">
      <c r="A3522" s="1">
        <v>44681</v>
      </c>
      <c r="B3522" t="s">
        <v>13</v>
      </c>
      <c r="C3522" t="s">
        <v>13</v>
      </c>
      <c r="D3522" t="s">
        <v>10</v>
      </c>
      <c r="E3522">
        <v>105651</v>
      </c>
      <c r="F3522">
        <v>142476</v>
      </c>
      <c r="G3522" t="s">
        <v>16</v>
      </c>
      <c r="H3522" t="s">
        <v>3547</v>
      </c>
    </row>
    <row r="3523" spans="1:8">
      <c r="A3523" s="1">
        <v>44240</v>
      </c>
      <c r="B3523" t="s">
        <v>31</v>
      </c>
      <c r="C3523" t="s">
        <v>13</v>
      </c>
      <c r="D3523" t="s">
        <v>15</v>
      </c>
      <c r="E3523">
        <v>54180</v>
      </c>
      <c r="F3523">
        <v>57534</v>
      </c>
      <c r="G3523" t="s">
        <v>22</v>
      </c>
      <c r="H3523" t="s">
        <v>3548</v>
      </c>
    </row>
    <row r="3524" spans="1:8">
      <c r="A3524" s="1">
        <v>44767</v>
      </c>
      <c r="B3524" t="s">
        <v>8</v>
      </c>
      <c r="C3524" t="s">
        <v>9</v>
      </c>
      <c r="D3524" t="s">
        <v>48</v>
      </c>
      <c r="E3524">
        <v>125091</v>
      </c>
      <c r="F3524">
        <v>62162</v>
      </c>
      <c r="G3524" t="s">
        <v>25</v>
      </c>
      <c r="H3524" t="s">
        <v>3549</v>
      </c>
    </row>
    <row r="3525" spans="1:8">
      <c r="A3525" s="1">
        <v>44779</v>
      </c>
      <c r="B3525" t="s">
        <v>27</v>
      </c>
      <c r="C3525" t="s">
        <v>9</v>
      </c>
      <c r="D3525" t="s">
        <v>15</v>
      </c>
      <c r="E3525">
        <v>136633</v>
      </c>
      <c r="F3525">
        <v>50249</v>
      </c>
      <c r="G3525" t="s">
        <v>11</v>
      </c>
      <c r="H3525" t="s">
        <v>3550</v>
      </c>
    </row>
    <row r="3526" spans="1:8">
      <c r="A3526" s="1">
        <v>45091</v>
      </c>
      <c r="B3526" t="s">
        <v>45</v>
      </c>
      <c r="C3526" t="s">
        <v>9</v>
      </c>
      <c r="D3526" t="s">
        <v>10</v>
      </c>
      <c r="E3526">
        <v>86918</v>
      </c>
      <c r="F3526">
        <v>100964</v>
      </c>
      <c r="G3526" t="s">
        <v>11</v>
      </c>
      <c r="H3526" t="s">
        <v>3551</v>
      </c>
    </row>
    <row r="3527" spans="1:8">
      <c r="A3527" s="1">
        <v>44416</v>
      </c>
      <c r="B3527" t="s">
        <v>13</v>
      </c>
      <c r="C3527" t="s">
        <v>9</v>
      </c>
      <c r="D3527" t="s">
        <v>10</v>
      </c>
      <c r="E3527">
        <v>68039</v>
      </c>
      <c r="F3527">
        <v>144140</v>
      </c>
      <c r="G3527" t="s">
        <v>16</v>
      </c>
      <c r="H3527" t="s">
        <v>3552</v>
      </c>
    </row>
    <row r="3528" spans="1:8">
      <c r="A3528" s="1">
        <v>45121</v>
      </c>
      <c r="B3528" t="s">
        <v>18</v>
      </c>
      <c r="C3528" t="s">
        <v>9</v>
      </c>
      <c r="D3528" t="s">
        <v>10</v>
      </c>
      <c r="E3528">
        <v>133787</v>
      </c>
      <c r="F3528">
        <v>149301</v>
      </c>
      <c r="G3528" t="s">
        <v>25</v>
      </c>
      <c r="H3528" t="s">
        <v>3553</v>
      </c>
    </row>
    <row r="3529" spans="1:8">
      <c r="A3529" s="1">
        <v>44597</v>
      </c>
      <c r="B3529" t="s">
        <v>45</v>
      </c>
      <c r="C3529" t="s">
        <v>24</v>
      </c>
      <c r="D3529" t="s">
        <v>29</v>
      </c>
      <c r="E3529">
        <v>54807</v>
      </c>
      <c r="F3529">
        <v>85444</v>
      </c>
      <c r="G3529" t="s">
        <v>16</v>
      </c>
      <c r="H3529" t="s">
        <v>3554</v>
      </c>
    </row>
    <row r="3530" spans="1:8">
      <c r="A3530" s="1">
        <v>44923</v>
      </c>
      <c r="B3530" t="s">
        <v>18</v>
      </c>
      <c r="C3530" t="s">
        <v>33</v>
      </c>
      <c r="D3530" t="s">
        <v>29</v>
      </c>
      <c r="E3530">
        <v>37740</v>
      </c>
      <c r="F3530">
        <v>98997</v>
      </c>
      <c r="G3530" t="s">
        <v>25</v>
      </c>
      <c r="H3530" t="s">
        <v>3555</v>
      </c>
    </row>
    <row r="3531" spans="1:8">
      <c r="A3531" s="1">
        <v>45187</v>
      </c>
      <c r="B3531" t="s">
        <v>18</v>
      </c>
      <c r="C3531" t="s">
        <v>24</v>
      </c>
      <c r="D3531" t="s">
        <v>48</v>
      </c>
      <c r="E3531">
        <v>16772</v>
      </c>
      <c r="F3531">
        <v>52454</v>
      </c>
      <c r="G3531" t="s">
        <v>25</v>
      </c>
      <c r="H3531" t="s">
        <v>3556</v>
      </c>
    </row>
    <row r="3532" spans="1:8">
      <c r="A3532" s="1">
        <v>45095</v>
      </c>
      <c r="B3532" t="s">
        <v>8</v>
      </c>
      <c r="C3532" t="s">
        <v>33</v>
      </c>
      <c r="D3532" t="s">
        <v>15</v>
      </c>
      <c r="E3532">
        <v>49358</v>
      </c>
      <c r="F3532">
        <v>126670</v>
      </c>
      <c r="G3532" t="s">
        <v>25</v>
      </c>
      <c r="H3532" t="s">
        <v>3557</v>
      </c>
    </row>
    <row r="3533" spans="1:8">
      <c r="A3533" s="1">
        <v>45054</v>
      </c>
      <c r="B3533" t="s">
        <v>18</v>
      </c>
      <c r="C3533" t="s">
        <v>24</v>
      </c>
      <c r="D3533" t="s">
        <v>20</v>
      </c>
      <c r="E3533">
        <v>26504</v>
      </c>
      <c r="F3533">
        <v>44942</v>
      </c>
      <c r="G3533" t="s">
        <v>11</v>
      </c>
      <c r="H3533" t="s">
        <v>3558</v>
      </c>
    </row>
    <row r="3534" spans="1:8">
      <c r="A3534" s="1">
        <v>45000</v>
      </c>
      <c r="B3534" t="s">
        <v>8</v>
      </c>
      <c r="C3534" t="s">
        <v>13</v>
      </c>
      <c r="D3534" t="s">
        <v>48</v>
      </c>
      <c r="E3534">
        <v>147532</v>
      </c>
      <c r="F3534">
        <v>98420</v>
      </c>
      <c r="G3534" t="s">
        <v>16</v>
      </c>
      <c r="H3534" t="s">
        <v>3559</v>
      </c>
    </row>
    <row r="3535" spans="1:8">
      <c r="A3535" s="1">
        <v>44686</v>
      </c>
      <c r="B3535" t="s">
        <v>31</v>
      </c>
      <c r="C3535" t="s">
        <v>14</v>
      </c>
      <c r="D3535" t="s">
        <v>20</v>
      </c>
      <c r="E3535">
        <v>147353</v>
      </c>
      <c r="F3535">
        <v>66070</v>
      </c>
      <c r="G3535" t="s">
        <v>16</v>
      </c>
      <c r="H3535" t="s">
        <v>3560</v>
      </c>
    </row>
    <row r="3536" spans="1:8">
      <c r="A3536" s="1">
        <v>45134</v>
      </c>
      <c r="B3536" t="s">
        <v>27</v>
      </c>
      <c r="C3536" t="s">
        <v>9</v>
      </c>
      <c r="D3536" t="s">
        <v>20</v>
      </c>
      <c r="E3536">
        <v>127553</v>
      </c>
      <c r="F3536">
        <v>76640</v>
      </c>
      <c r="G3536" t="s">
        <v>16</v>
      </c>
      <c r="H3536" t="s">
        <v>3561</v>
      </c>
    </row>
    <row r="3537" spans="1:8">
      <c r="A3537" s="1">
        <v>45040</v>
      </c>
      <c r="B3537" t="s">
        <v>18</v>
      </c>
      <c r="C3537" t="s">
        <v>14</v>
      </c>
      <c r="D3537" t="s">
        <v>48</v>
      </c>
      <c r="E3537">
        <v>46499</v>
      </c>
      <c r="F3537">
        <v>158393</v>
      </c>
      <c r="G3537" t="s">
        <v>22</v>
      </c>
      <c r="H3537" t="s">
        <v>3562</v>
      </c>
    </row>
    <row r="3538" spans="1:8">
      <c r="A3538" s="1">
        <v>44463</v>
      </c>
      <c r="B3538" t="s">
        <v>27</v>
      </c>
      <c r="C3538" t="s">
        <v>14</v>
      </c>
      <c r="D3538" t="s">
        <v>15</v>
      </c>
      <c r="E3538">
        <v>56733</v>
      </c>
      <c r="F3538">
        <v>22017</v>
      </c>
      <c r="G3538" t="s">
        <v>22</v>
      </c>
      <c r="H3538" t="s">
        <v>3563</v>
      </c>
    </row>
    <row r="3539" spans="1:8">
      <c r="A3539" s="1">
        <v>44250</v>
      </c>
      <c r="B3539" t="s">
        <v>8</v>
      </c>
      <c r="C3539" t="s">
        <v>13</v>
      </c>
      <c r="D3539" t="s">
        <v>20</v>
      </c>
      <c r="E3539">
        <v>54536</v>
      </c>
      <c r="F3539">
        <v>50673</v>
      </c>
      <c r="G3539" t="s">
        <v>11</v>
      </c>
      <c r="H3539" t="s">
        <v>3564</v>
      </c>
    </row>
    <row r="3540" spans="1:8">
      <c r="A3540" s="1">
        <v>44724</v>
      </c>
      <c r="B3540" t="s">
        <v>18</v>
      </c>
      <c r="C3540" t="s">
        <v>14</v>
      </c>
      <c r="D3540" t="s">
        <v>29</v>
      </c>
      <c r="E3540">
        <v>147707</v>
      </c>
      <c r="F3540">
        <v>122118</v>
      </c>
      <c r="G3540" t="s">
        <v>11</v>
      </c>
      <c r="H3540" t="s">
        <v>3565</v>
      </c>
    </row>
    <row r="3541" spans="1:8">
      <c r="A3541" s="1">
        <v>44812</v>
      </c>
      <c r="B3541" t="s">
        <v>45</v>
      </c>
      <c r="C3541" t="s">
        <v>14</v>
      </c>
      <c r="D3541" t="s">
        <v>29</v>
      </c>
      <c r="E3541">
        <v>29189</v>
      </c>
      <c r="F3541">
        <v>58587</v>
      </c>
      <c r="G3541" t="s">
        <v>11</v>
      </c>
      <c r="H3541" t="s">
        <v>3566</v>
      </c>
    </row>
    <row r="3542" spans="1:8">
      <c r="A3542" s="1">
        <v>45279</v>
      </c>
      <c r="B3542" t="s">
        <v>31</v>
      </c>
      <c r="C3542" t="s">
        <v>13</v>
      </c>
      <c r="D3542" t="s">
        <v>48</v>
      </c>
      <c r="E3542">
        <v>70777</v>
      </c>
      <c r="F3542">
        <v>143637</v>
      </c>
      <c r="G3542" t="s">
        <v>16</v>
      </c>
      <c r="H3542" t="s">
        <v>3567</v>
      </c>
    </row>
    <row r="3543" spans="1:8">
      <c r="A3543" s="1">
        <v>45260</v>
      </c>
      <c r="B3543" t="s">
        <v>13</v>
      </c>
      <c r="C3543" t="s">
        <v>33</v>
      </c>
      <c r="D3543" t="s">
        <v>20</v>
      </c>
      <c r="E3543">
        <v>113665</v>
      </c>
      <c r="F3543">
        <v>86761</v>
      </c>
      <c r="G3543" t="s">
        <v>16</v>
      </c>
      <c r="H3543" t="s">
        <v>3568</v>
      </c>
    </row>
    <row r="3544" spans="1:8">
      <c r="A3544" s="1">
        <v>45151</v>
      </c>
      <c r="B3544" t="s">
        <v>31</v>
      </c>
      <c r="C3544" t="s">
        <v>24</v>
      </c>
      <c r="D3544" t="s">
        <v>48</v>
      </c>
      <c r="E3544">
        <v>69200</v>
      </c>
      <c r="F3544">
        <v>163393</v>
      </c>
      <c r="G3544" t="s">
        <v>25</v>
      </c>
      <c r="H3544" t="s">
        <v>3569</v>
      </c>
    </row>
    <row r="3545" spans="1:8">
      <c r="A3545" s="1">
        <v>44582</v>
      </c>
      <c r="B3545" t="s">
        <v>18</v>
      </c>
      <c r="C3545" t="s">
        <v>19</v>
      </c>
      <c r="D3545" t="s">
        <v>29</v>
      </c>
      <c r="E3545">
        <v>20427</v>
      </c>
      <c r="F3545">
        <v>67541</v>
      </c>
      <c r="G3545" t="s">
        <v>16</v>
      </c>
      <c r="H3545" t="s">
        <v>3570</v>
      </c>
    </row>
    <row r="3546" spans="1:8">
      <c r="A3546" s="1">
        <v>44930</v>
      </c>
      <c r="B3546" t="s">
        <v>31</v>
      </c>
      <c r="C3546" t="s">
        <v>14</v>
      </c>
      <c r="D3546" t="s">
        <v>48</v>
      </c>
      <c r="E3546">
        <v>59555</v>
      </c>
      <c r="F3546">
        <v>59352</v>
      </c>
      <c r="G3546" t="s">
        <v>11</v>
      </c>
      <c r="H3546" t="s">
        <v>3571</v>
      </c>
    </row>
    <row r="3547" spans="1:8">
      <c r="A3547" s="1">
        <v>44912</v>
      </c>
      <c r="B3547" t="s">
        <v>13</v>
      </c>
      <c r="C3547" t="s">
        <v>9</v>
      </c>
      <c r="D3547" t="s">
        <v>20</v>
      </c>
      <c r="E3547">
        <v>106057</v>
      </c>
      <c r="F3547">
        <v>38623</v>
      </c>
      <c r="G3547" t="s">
        <v>11</v>
      </c>
      <c r="H3547" t="s">
        <v>3572</v>
      </c>
    </row>
    <row r="3548" spans="1:8">
      <c r="A3548" s="1">
        <v>44846</v>
      </c>
      <c r="B3548" t="s">
        <v>45</v>
      </c>
      <c r="C3548" t="s">
        <v>13</v>
      </c>
      <c r="D3548" t="s">
        <v>20</v>
      </c>
      <c r="E3548">
        <v>16570</v>
      </c>
      <c r="F3548">
        <v>166699</v>
      </c>
      <c r="G3548" t="s">
        <v>25</v>
      </c>
      <c r="H3548" t="s">
        <v>3573</v>
      </c>
    </row>
    <row r="3549" spans="1:8">
      <c r="A3549" s="1">
        <v>44496</v>
      </c>
      <c r="B3549" t="s">
        <v>27</v>
      </c>
      <c r="C3549" t="s">
        <v>14</v>
      </c>
      <c r="D3549" t="s">
        <v>29</v>
      </c>
      <c r="E3549">
        <v>34988</v>
      </c>
      <c r="F3549">
        <v>58822</v>
      </c>
      <c r="G3549" t="s">
        <v>22</v>
      </c>
      <c r="H3549" t="s">
        <v>3574</v>
      </c>
    </row>
    <row r="3550" spans="1:8">
      <c r="A3550" s="1">
        <v>44591</v>
      </c>
      <c r="B3550" t="s">
        <v>45</v>
      </c>
      <c r="C3550" t="s">
        <v>19</v>
      </c>
      <c r="D3550" t="s">
        <v>10</v>
      </c>
      <c r="E3550">
        <v>68881</v>
      </c>
      <c r="F3550">
        <v>93284</v>
      </c>
      <c r="G3550" t="s">
        <v>16</v>
      </c>
      <c r="H3550" t="s">
        <v>3575</v>
      </c>
    </row>
    <row r="3551" spans="1:8">
      <c r="A3551" s="1">
        <v>44789</v>
      </c>
      <c r="B3551" t="s">
        <v>31</v>
      </c>
      <c r="C3551" t="s">
        <v>33</v>
      </c>
      <c r="D3551" t="s">
        <v>10</v>
      </c>
      <c r="E3551">
        <v>18408</v>
      </c>
      <c r="F3551">
        <v>49184</v>
      </c>
      <c r="G3551" t="s">
        <v>16</v>
      </c>
      <c r="H3551" t="s">
        <v>3576</v>
      </c>
    </row>
    <row r="3552" spans="1:8">
      <c r="A3552" s="1">
        <v>44710</v>
      </c>
      <c r="B3552" t="s">
        <v>13</v>
      </c>
      <c r="C3552" t="s">
        <v>33</v>
      </c>
      <c r="D3552" t="s">
        <v>15</v>
      </c>
      <c r="E3552">
        <v>91210</v>
      </c>
      <c r="F3552">
        <v>139918</v>
      </c>
      <c r="G3552" t="s">
        <v>22</v>
      </c>
      <c r="H3552" t="s">
        <v>3577</v>
      </c>
    </row>
    <row r="3553" spans="1:8">
      <c r="A3553" s="1">
        <v>44592</v>
      </c>
      <c r="B3553" t="s">
        <v>27</v>
      </c>
      <c r="C3553" t="s">
        <v>19</v>
      </c>
      <c r="D3553" t="s">
        <v>29</v>
      </c>
      <c r="E3553">
        <v>133904</v>
      </c>
      <c r="F3553">
        <v>72801</v>
      </c>
      <c r="G3553" t="s">
        <v>11</v>
      </c>
      <c r="H3553" t="s">
        <v>3578</v>
      </c>
    </row>
    <row r="3554" spans="1:8">
      <c r="A3554" s="1">
        <v>44567</v>
      </c>
      <c r="B3554" t="s">
        <v>13</v>
      </c>
      <c r="C3554" t="s">
        <v>9</v>
      </c>
      <c r="D3554" t="s">
        <v>15</v>
      </c>
      <c r="E3554">
        <v>139443</v>
      </c>
      <c r="F3554">
        <v>121515</v>
      </c>
      <c r="G3554" t="s">
        <v>11</v>
      </c>
      <c r="H3554" t="s">
        <v>3579</v>
      </c>
    </row>
    <row r="3555" spans="1:8">
      <c r="A3555" s="1">
        <v>45054</v>
      </c>
      <c r="B3555" t="s">
        <v>45</v>
      </c>
      <c r="C3555" t="s">
        <v>14</v>
      </c>
      <c r="D3555" t="s">
        <v>29</v>
      </c>
      <c r="E3555">
        <v>148492</v>
      </c>
      <c r="F3555">
        <v>110373</v>
      </c>
      <c r="G3555" t="s">
        <v>11</v>
      </c>
      <c r="H3555" t="s">
        <v>3580</v>
      </c>
    </row>
    <row r="3556" spans="1:8">
      <c r="A3556" s="1">
        <v>44987</v>
      </c>
      <c r="B3556" t="s">
        <v>8</v>
      </c>
      <c r="C3556" t="s">
        <v>9</v>
      </c>
      <c r="D3556" t="s">
        <v>20</v>
      </c>
      <c r="E3556">
        <v>52147</v>
      </c>
      <c r="F3556">
        <v>125644</v>
      </c>
      <c r="G3556" t="s">
        <v>16</v>
      </c>
      <c r="H3556" t="s">
        <v>3581</v>
      </c>
    </row>
    <row r="3557" spans="1:8">
      <c r="A3557" s="1">
        <v>44854</v>
      </c>
      <c r="B3557" t="s">
        <v>8</v>
      </c>
      <c r="C3557" t="s">
        <v>33</v>
      </c>
      <c r="D3557" t="s">
        <v>29</v>
      </c>
      <c r="E3557">
        <v>23806</v>
      </c>
      <c r="F3557">
        <v>61539</v>
      </c>
      <c r="G3557" t="s">
        <v>22</v>
      </c>
      <c r="H3557" t="s">
        <v>3582</v>
      </c>
    </row>
    <row r="3558" spans="1:8">
      <c r="A3558" s="1">
        <v>44932</v>
      </c>
      <c r="B3558" t="s">
        <v>27</v>
      </c>
      <c r="C3558" t="s">
        <v>33</v>
      </c>
      <c r="D3558" t="s">
        <v>48</v>
      </c>
      <c r="E3558">
        <v>14257</v>
      </c>
      <c r="F3558">
        <v>32031</v>
      </c>
      <c r="G3558" t="s">
        <v>22</v>
      </c>
      <c r="H3558" t="s">
        <v>3583</v>
      </c>
    </row>
    <row r="3559" spans="1:8">
      <c r="A3559" s="1">
        <v>44580</v>
      </c>
      <c r="B3559" t="s">
        <v>27</v>
      </c>
      <c r="C3559" t="s">
        <v>24</v>
      </c>
      <c r="D3559" t="s">
        <v>15</v>
      </c>
      <c r="E3559">
        <v>28696</v>
      </c>
      <c r="F3559">
        <v>100373</v>
      </c>
      <c r="G3559" t="s">
        <v>11</v>
      </c>
      <c r="H3559" t="s">
        <v>3584</v>
      </c>
    </row>
    <row r="3560" spans="1:8">
      <c r="A3560" s="1">
        <v>44258</v>
      </c>
      <c r="B3560" t="s">
        <v>27</v>
      </c>
      <c r="C3560" t="s">
        <v>33</v>
      </c>
      <c r="D3560" t="s">
        <v>29</v>
      </c>
      <c r="E3560">
        <v>44763</v>
      </c>
      <c r="F3560">
        <v>145983</v>
      </c>
      <c r="G3560" t="s">
        <v>16</v>
      </c>
      <c r="H3560" t="s">
        <v>3585</v>
      </c>
    </row>
    <row r="3561" spans="1:8">
      <c r="A3561" s="1">
        <v>44701</v>
      </c>
      <c r="B3561" t="s">
        <v>8</v>
      </c>
      <c r="C3561" t="s">
        <v>13</v>
      </c>
      <c r="D3561" t="s">
        <v>15</v>
      </c>
      <c r="E3561">
        <v>122467</v>
      </c>
      <c r="F3561">
        <v>129436</v>
      </c>
      <c r="G3561" t="s">
        <v>22</v>
      </c>
      <c r="H3561" t="s">
        <v>3586</v>
      </c>
    </row>
    <row r="3562" spans="1:8">
      <c r="A3562" s="1">
        <v>44435</v>
      </c>
      <c r="B3562" t="s">
        <v>45</v>
      </c>
      <c r="C3562" t="s">
        <v>24</v>
      </c>
      <c r="D3562" t="s">
        <v>29</v>
      </c>
      <c r="E3562">
        <v>80531</v>
      </c>
      <c r="F3562">
        <v>130373</v>
      </c>
      <c r="G3562" t="s">
        <v>16</v>
      </c>
      <c r="H3562" t="s">
        <v>3587</v>
      </c>
    </row>
    <row r="3563" spans="1:8">
      <c r="A3563" s="1">
        <v>44391</v>
      </c>
      <c r="B3563" t="s">
        <v>27</v>
      </c>
      <c r="C3563" t="s">
        <v>9</v>
      </c>
      <c r="D3563" t="s">
        <v>10</v>
      </c>
      <c r="E3563">
        <v>43923</v>
      </c>
      <c r="F3563">
        <v>102084</v>
      </c>
      <c r="G3563" t="s">
        <v>25</v>
      </c>
      <c r="H3563" t="s">
        <v>3588</v>
      </c>
    </row>
    <row r="3564" spans="1:8">
      <c r="A3564" s="1">
        <v>44874</v>
      </c>
      <c r="B3564" t="s">
        <v>8</v>
      </c>
      <c r="C3564" t="s">
        <v>33</v>
      </c>
      <c r="D3564" t="s">
        <v>15</v>
      </c>
      <c r="E3564">
        <v>98867</v>
      </c>
      <c r="F3564">
        <v>58368</v>
      </c>
      <c r="G3564" t="s">
        <v>11</v>
      </c>
      <c r="H3564" t="s">
        <v>3589</v>
      </c>
    </row>
    <row r="3565" spans="1:8">
      <c r="A3565" s="1">
        <v>44257</v>
      </c>
      <c r="B3565" t="s">
        <v>27</v>
      </c>
      <c r="C3565" t="s">
        <v>19</v>
      </c>
      <c r="D3565" t="s">
        <v>20</v>
      </c>
      <c r="E3565">
        <v>17202</v>
      </c>
      <c r="F3565">
        <v>128241</v>
      </c>
      <c r="G3565" t="s">
        <v>11</v>
      </c>
      <c r="H3565" t="s">
        <v>3590</v>
      </c>
    </row>
    <row r="3566" spans="1:8">
      <c r="A3566" s="1">
        <v>45186</v>
      </c>
      <c r="B3566" t="s">
        <v>27</v>
      </c>
      <c r="C3566" t="s">
        <v>13</v>
      </c>
      <c r="D3566" t="s">
        <v>20</v>
      </c>
      <c r="E3566">
        <v>120138</v>
      </c>
      <c r="F3566">
        <v>162697</v>
      </c>
      <c r="G3566" t="s">
        <v>25</v>
      </c>
      <c r="H3566" t="s">
        <v>3591</v>
      </c>
    </row>
    <row r="3567" spans="1:8">
      <c r="A3567" s="1">
        <v>44881</v>
      </c>
      <c r="B3567" t="s">
        <v>13</v>
      </c>
      <c r="C3567" t="s">
        <v>24</v>
      </c>
      <c r="D3567" t="s">
        <v>29</v>
      </c>
      <c r="E3567">
        <v>113121</v>
      </c>
      <c r="F3567">
        <v>86448</v>
      </c>
      <c r="G3567" t="s">
        <v>22</v>
      </c>
      <c r="H3567" t="s">
        <v>3592</v>
      </c>
    </row>
    <row r="3568" spans="1:8">
      <c r="A3568" s="1">
        <v>44352</v>
      </c>
      <c r="B3568" t="s">
        <v>27</v>
      </c>
      <c r="C3568" t="s">
        <v>13</v>
      </c>
      <c r="D3568" t="s">
        <v>20</v>
      </c>
      <c r="E3568">
        <v>114133</v>
      </c>
      <c r="F3568">
        <v>125399</v>
      </c>
      <c r="G3568" t="s">
        <v>11</v>
      </c>
      <c r="H3568" t="s">
        <v>3593</v>
      </c>
    </row>
    <row r="3569" spans="1:8">
      <c r="A3569" s="1">
        <v>45119</v>
      </c>
      <c r="B3569" t="s">
        <v>8</v>
      </c>
      <c r="C3569" t="s">
        <v>24</v>
      </c>
      <c r="D3569" t="s">
        <v>20</v>
      </c>
      <c r="E3569">
        <v>113519</v>
      </c>
      <c r="F3569">
        <v>83014</v>
      </c>
      <c r="G3569" t="s">
        <v>22</v>
      </c>
      <c r="H3569" t="s">
        <v>3594</v>
      </c>
    </row>
    <row r="3570" spans="1:8">
      <c r="A3570" s="1">
        <v>45064</v>
      </c>
      <c r="B3570" t="s">
        <v>45</v>
      </c>
      <c r="C3570" t="s">
        <v>24</v>
      </c>
      <c r="D3570" t="s">
        <v>15</v>
      </c>
      <c r="E3570">
        <v>23341</v>
      </c>
      <c r="F3570">
        <v>68501</v>
      </c>
      <c r="G3570" t="s">
        <v>11</v>
      </c>
      <c r="H3570" t="s">
        <v>3595</v>
      </c>
    </row>
    <row r="3571" spans="1:8">
      <c r="A3571" s="1">
        <v>45099</v>
      </c>
      <c r="B3571" t="s">
        <v>8</v>
      </c>
      <c r="C3571" t="s">
        <v>24</v>
      </c>
      <c r="D3571" t="s">
        <v>29</v>
      </c>
      <c r="E3571">
        <v>131625</v>
      </c>
      <c r="F3571">
        <v>9304</v>
      </c>
      <c r="G3571" t="s">
        <v>25</v>
      </c>
      <c r="H3571" t="s">
        <v>3596</v>
      </c>
    </row>
    <row r="3572" spans="1:8">
      <c r="A3572" s="1">
        <v>45195</v>
      </c>
      <c r="B3572" t="s">
        <v>8</v>
      </c>
      <c r="C3572" t="s">
        <v>19</v>
      </c>
      <c r="D3572" t="s">
        <v>15</v>
      </c>
      <c r="E3572">
        <v>75410</v>
      </c>
      <c r="F3572">
        <v>58782</v>
      </c>
      <c r="G3572" t="s">
        <v>25</v>
      </c>
      <c r="H3572" t="s">
        <v>3597</v>
      </c>
    </row>
    <row r="3573" spans="1:8">
      <c r="A3573" s="1">
        <v>45171</v>
      </c>
      <c r="B3573" t="s">
        <v>27</v>
      </c>
      <c r="C3573" t="s">
        <v>9</v>
      </c>
      <c r="D3573" t="s">
        <v>29</v>
      </c>
      <c r="E3573">
        <v>30640</v>
      </c>
      <c r="F3573">
        <v>61232</v>
      </c>
      <c r="G3573" t="s">
        <v>22</v>
      </c>
      <c r="H3573" t="s">
        <v>3598</v>
      </c>
    </row>
    <row r="3574" spans="1:8">
      <c r="A3574" s="1">
        <v>44584</v>
      </c>
      <c r="B3574" t="s">
        <v>13</v>
      </c>
      <c r="C3574" t="s">
        <v>24</v>
      </c>
      <c r="D3574" t="s">
        <v>20</v>
      </c>
      <c r="E3574">
        <v>34275</v>
      </c>
      <c r="F3574">
        <v>94223</v>
      </c>
      <c r="G3574" t="s">
        <v>11</v>
      </c>
      <c r="H3574" t="s">
        <v>3599</v>
      </c>
    </row>
    <row r="3575" spans="1:8">
      <c r="A3575" s="1">
        <v>45083</v>
      </c>
      <c r="B3575" t="s">
        <v>18</v>
      </c>
      <c r="C3575" t="s">
        <v>24</v>
      </c>
      <c r="D3575" t="s">
        <v>29</v>
      </c>
      <c r="E3575">
        <v>147411</v>
      </c>
      <c r="F3575">
        <v>145075</v>
      </c>
      <c r="G3575" t="s">
        <v>11</v>
      </c>
      <c r="H3575" t="s">
        <v>3600</v>
      </c>
    </row>
    <row r="3576" spans="1:8">
      <c r="A3576" s="1">
        <v>45034</v>
      </c>
      <c r="B3576" t="s">
        <v>18</v>
      </c>
      <c r="C3576" t="s">
        <v>13</v>
      </c>
      <c r="D3576" t="s">
        <v>29</v>
      </c>
      <c r="E3576">
        <v>69999</v>
      </c>
      <c r="F3576">
        <v>132046</v>
      </c>
      <c r="G3576" t="s">
        <v>16</v>
      </c>
      <c r="H3576" t="s">
        <v>3601</v>
      </c>
    </row>
    <row r="3577" spans="1:8">
      <c r="A3577" s="1">
        <v>44536</v>
      </c>
      <c r="B3577" t="s">
        <v>18</v>
      </c>
      <c r="C3577" t="s">
        <v>24</v>
      </c>
      <c r="D3577" t="s">
        <v>48</v>
      </c>
      <c r="E3577">
        <v>110689</v>
      </c>
      <c r="F3577">
        <v>155868</v>
      </c>
      <c r="G3577" t="s">
        <v>16</v>
      </c>
      <c r="H3577" t="s">
        <v>3602</v>
      </c>
    </row>
    <row r="3578" spans="1:8">
      <c r="A3578" s="1">
        <v>44400</v>
      </c>
      <c r="B3578" t="s">
        <v>8</v>
      </c>
      <c r="C3578" t="s">
        <v>9</v>
      </c>
      <c r="D3578" t="s">
        <v>29</v>
      </c>
      <c r="E3578">
        <v>86565</v>
      </c>
      <c r="F3578">
        <v>58770</v>
      </c>
      <c r="G3578" t="s">
        <v>11</v>
      </c>
      <c r="H3578" t="s">
        <v>3603</v>
      </c>
    </row>
    <row r="3579" spans="1:8">
      <c r="A3579" s="1">
        <v>44357</v>
      </c>
      <c r="B3579" t="s">
        <v>27</v>
      </c>
      <c r="C3579" t="s">
        <v>19</v>
      </c>
      <c r="D3579" t="s">
        <v>48</v>
      </c>
      <c r="E3579">
        <v>32659</v>
      </c>
      <c r="F3579">
        <v>78672</v>
      </c>
      <c r="G3579" t="s">
        <v>22</v>
      </c>
      <c r="H3579" t="s">
        <v>3604</v>
      </c>
    </row>
    <row r="3580" spans="1:8">
      <c r="A3580" s="1">
        <v>44588</v>
      </c>
      <c r="B3580" t="s">
        <v>18</v>
      </c>
      <c r="C3580" t="s">
        <v>19</v>
      </c>
      <c r="D3580" t="s">
        <v>15</v>
      </c>
      <c r="E3580">
        <v>129602</v>
      </c>
      <c r="F3580">
        <v>10777</v>
      </c>
      <c r="G3580" t="s">
        <v>25</v>
      </c>
      <c r="H3580" t="s">
        <v>3605</v>
      </c>
    </row>
    <row r="3581" spans="1:8">
      <c r="A3581" s="1">
        <v>44965</v>
      </c>
      <c r="B3581" t="s">
        <v>31</v>
      </c>
      <c r="C3581" t="s">
        <v>13</v>
      </c>
      <c r="D3581" t="s">
        <v>48</v>
      </c>
      <c r="E3581">
        <v>35847</v>
      </c>
      <c r="F3581">
        <v>102626</v>
      </c>
      <c r="G3581" t="s">
        <v>11</v>
      </c>
      <c r="H3581" t="s">
        <v>3606</v>
      </c>
    </row>
    <row r="3582" spans="1:8">
      <c r="A3582" s="1">
        <v>44771</v>
      </c>
      <c r="B3582" t="s">
        <v>31</v>
      </c>
      <c r="C3582" t="s">
        <v>24</v>
      </c>
      <c r="D3582" t="s">
        <v>15</v>
      </c>
      <c r="E3582">
        <v>24802</v>
      </c>
      <c r="F3582">
        <v>123606</v>
      </c>
      <c r="G3582" t="s">
        <v>16</v>
      </c>
      <c r="H3582" t="s">
        <v>3607</v>
      </c>
    </row>
    <row r="3583" spans="1:8">
      <c r="A3583" s="1">
        <v>44730</v>
      </c>
      <c r="B3583" t="s">
        <v>31</v>
      </c>
      <c r="C3583" t="s">
        <v>13</v>
      </c>
      <c r="D3583" t="s">
        <v>29</v>
      </c>
      <c r="E3583">
        <v>14944</v>
      </c>
      <c r="F3583">
        <v>165896</v>
      </c>
      <c r="G3583" t="s">
        <v>25</v>
      </c>
      <c r="H3583" t="s">
        <v>3608</v>
      </c>
    </row>
    <row r="3584" spans="1:8">
      <c r="A3584" s="1">
        <v>45290</v>
      </c>
      <c r="B3584" t="s">
        <v>45</v>
      </c>
      <c r="C3584" t="s">
        <v>19</v>
      </c>
      <c r="D3584" t="s">
        <v>15</v>
      </c>
      <c r="E3584">
        <v>10360</v>
      </c>
      <c r="F3584">
        <v>48353</v>
      </c>
      <c r="G3584" t="s">
        <v>22</v>
      </c>
      <c r="H3584" t="s">
        <v>3609</v>
      </c>
    </row>
    <row r="3585" spans="1:8">
      <c r="A3585" s="1">
        <v>45089</v>
      </c>
      <c r="B3585" t="s">
        <v>27</v>
      </c>
      <c r="C3585" t="s">
        <v>9</v>
      </c>
      <c r="D3585" t="s">
        <v>20</v>
      </c>
      <c r="E3585">
        <v>73475</v>
      </c>
      <c r="F3585">
        <v>36658</v>
      </c>
      <c r="G3585" t="s">
        <v>11</v>
      </c>
      <c r="H3585" t="s">
        <v>3610</v>
      </c>
    </row>
    <row r="3586" spans="1:8">
      <c r="A3586" s="1">
        <v>44601</v>
      </c>
      <c r="B3586" t="s">
        <v>8</v>
      </c>
      <c r="C3586" t="s">
        <v>13</v>
      </c>
      <c r="D3586" t="s">
        <v>29</v>
      </c>
      <c r="E3586">
        <v>93894</v>
      </c>
      <c r="F3586">
        <v>79157</v>
      </c>
      <c r="G3586" t="s">
        <v>11</v>
      </c>
      <c r="H3586" t="s">
        <v>3611</v>
      </c>
    </row>
    <row r="3587" spans="1:8">
      <c r="A3587" s="1">
        <v>44804</v>
      </c>
      <c r="B3587" t="s">
        <v>8</v>
      </c>
      <c r="C3587" t="s">
        <v>9</v>
      </c>
      <c r="D3587" t="s">
        <v>48</v>
      </c>
      <c r="E3587">
        <v>135807</v>
      </c>
      <c r="F3587">
        <v>163263</v>
      </c>
      <c r="G3587" t="s">
        <v>25</v>
      </c>
      <c r="H3587" t="s">
        <v>3612</v>
      </c>
    </row>
    <row r="3588" spans="1:8">
      <c r="A3588" s="1">
        <v>45024</v>
      </c>
      <c r="B3588" t="s">
        <v>27</v>
      </c>
      <c r="C3588" t="s">
        <v>33</v>
      </c>
      <c r="D3588" t="s">
        <v>10</v>
      </c>
      <c r="E3588">
        <v>144536</v>
      </c>
      <c r="F3588">
        <v>151439</v>
      </c>
      <c r="G3588" t="s">
        <v>25</v>
      </c>
      <c r="H3588" t="s">
        <v>3613</v>
      </c>
    </row>
    <row r="3589" spans="1:8">
      <c r="A3589" s="1">
        <v>44886</v>
      </c>
      <c r="B3589" t="s">
        <v>13</v>
      </c>
      <c r="C3589" t="s">
        <v>24</v>
      </c>
      <c r="D3589" t="s">
        <v>29</v>
      </c>
      <c r="E3589">
        <v>40607</v>
      </c>
      <c r="F3589">
        <v>9503</v>
      </c>
      <c r="G3589" t="s">
        <v>16</v>
      </c>
      <c r="H3589" t="s">
        <v>3614</v>
      </c>
    </row>
    <row r="3590" spans="1:8">
      <c r="A3590" s="1">
        <v>45098</v>
      </c>
      <c r="B3590" t="s">
        <v>13</v>
      </c>
      <c r="C3590" t="s">
        <v>9</v>
      </c>
      <c r="D3590" t="s">
        <v>20</v>
      </c>
      <c r="E3590">
        <v>146116</v>
      </c>
      <c r="F3590">
        <v>60379</v>
      </c>
      <c r="G3590" t="s">
        <v>22</v>
      </c>
      <c r="H3590" t="s">
        <v>3615</v>
      </c>
    </row>
    <row r="3591" spans="1:8">
      <c r="A3591" s="1">
        <v>44252</v>
      </c>
      <c r="B3591" t="s">
        <v>45</v>
      </c>
      <c r="C3591" t="s">
        <v>24</v>
      </c>
      <c r="D3591" t="s">
        <v>15</v>
      </c>
      <c r="E3591">
        <v>95825</v>
      </c>
      <c r="F3591">
        <v>8827</v>
      </c>
      <c r="G3591" t="s">
        <v>25</v>
      </c>
      <c r="H3591" t="s">
        <v>3616</v>
      </c>
    </row>
    <row r="3592" spans="1:8">
      <c r="A3592" s="1">
        <v>44562</v>
      </c>
      <c r="B3592" t="s">
        <v>27</v>
      </c>
      <c r="C3592" t="s">
        <v>9</v>
      </c>
      <c r="D3592" t="s">
        <v>48</v>
      </c>
      <c r="E3592">
        <v>79311</v>
      </c>
      <c r="F3592">
        <v>27615</v>
      </c>
      <c r="G3592" t="s">
        <v>22</v>
      </c>
      <c r="H3592" t="s">
        <v>3617</v>
      </c>
    </row>
    <row r="3593" spans="1:8">
      <c r="A3593" s="1">
        <v>44651</v>
      </c>
      <c r="B3593" t="s">
        <v>13</v>
      </c>
      <c r="C3593" t="s">
        <v>14</v>
      </c>
      <c r="D3593" t="s">
        <v>48</v>
      </c>
      <c r="E3593">
        <v>55347</v>
      </c>
      <c r="F3593">
        <v>60025</v>
      </c>
      <c r="G3593" t="s">
        <v>22</v>
      </c>
      <c r="H3593" t="s">
        <v>3618</v>
      </c>
    </row>
    <row r="3594" spans="1:8">
      <c r="A3594" s="1">
        <v>44300</v>
      </c>
      <c r="B3594" t="s">
        <v>45</v>
      </c>
      <c r="C3594" t="s">
        <v>14</v>
      </c>
      <c r="D3594" t="s">
        <v>20</v>
      </c>
      <c r="E3594">
        <v>141889</v>
      </c>
      <c r="F3594">
        <v>148881</v>
      </c>
      <c r="G3594" t="s">
        <v>11</v>
      </c>
      <c r="H3594" t="s">
        <v>3619</v>
      </c>
    </row>
    <row r="3595" spans="1:8">
      <c r="A3595" s="1">
        <v>44273</v>
      </c>
      <c r="B3595" t="s">
        <v>18</v>
      </c>
      <c r="C3595" t="s">
        <v>14</v>
      </c>
      <c r="D3595" t="s">
        <v>20</v>
      </c>
      <c r="E3595">
        <v>143218</v>
      </c>
      <c r="F3595">
        <v>86891</v>
      </c>
      <c r="G3595" t="s">
        <v>25</v>
      </c>
      <c r="H3595" t="s">
        <v>3620</v>
      </c>
    </row>
    <row r="3596" spans="1:8">
      <c r="A3596" s="1">
        <v>44426</v>
      </c>
      <c r="B3596" t="s">
        <v>18</v>
      </c>
      <c r="C3596" t="s">
        <v>9</v>
      </c>
      <c r="D3596" t="s">
        <v>29</v>
      </c>
      <c r="E3596">
        <v>100292</v>
      </c>
      <c r="F3596">
        <v>132065</v>
      </c>
      <c r="G3596" t="s">
        <v>25</v>
      </c>
      <c r="H3596" t="s">
        <v>3621</v>
      </c>
    </row>
    <row r="3597" spans="1:8">
      <c r="A3597" s="1">
        <v>44527</v>
      </c>
      <c r="B3597" t="s">
        <v>45</v>
      </c>
      <c r="C3597" t="s">
        <v>19</v>
      </c>
      <c r="D3597" t="s">
        <v>10</v>
      </c>
      <c r="E3597">
        <v>42146</v>
      </c>
      <c r="F3597">
        <v>95772</v>
      </c>
      <c r="G3597" t="s">
        <v>16</v>
      </c>
      <c r="H3597" t="s">
        <v>3622</v>
      </c>
    </row>
    <row r="3598" spans="1:8">
      <c r="A3598" s="1">
        <v>45089</v>
      </c>
      <c r="B3598" t="s">
        <v>27</v>
      </c>
      <c r="C3598" t="s">
        <v>19</v>
      </c>
      <c r="D3598" t="s">
        <v>10</v>
      </c>
      <c r="E3598">
        <v>129157</v>
      </c>
      <c r="F3598">
        <v>153019</v>
      </c>
      <c r="G3598" t="s">
        <v>11</v>
      </c>
      <c r="H3598" t="s">
        <v>3623</v>
      </c>
    </row>
    <row r="3599" spans="1:8">
      <c r="A3599" s="1">
        <v>44884</v>
      </c>
      <c r="B3599" t="s">
        <v>18</v>
      </c>
      <c r="C3599" t="s">
        <v>24</v>
      </c>
      <c r="D3599" t="s">
        <v>15</v>
      </c>
      <c r="E3599">
        <v>34234</v>
      </c>
      <c r="F3599">
        <v>13632</v>
      </c>
      <c r="G3599" t="s">
        <v>25</v>
      </c>
      <c r="H3599" t="s">
        <v>3624</v>
      </c>
    </row>
    <row r="3600" spans="1:8">
      <c r="A3600" s="1">
        <v>44223</v>
      </c>
      <c r="B3600" t="s">
        <v>27</v>
      </c>
      <c r="C3600" t="s">
        <v>14</v>
      </c>
      <c r="D3600" t="s">
        <v>48</v>
      </c>
      <c r="E3600">
        <v>146030</v>
      </c>
      <c r="F3600">
        <v>16886</v>
      </c>
      <c r="G3600" t="s">
        <v>25</v>
      </c>
      <c r="H3600" t="s">
        <v>3625</v>
      </c>
    </row>
    <row r="3601" spans="1:8">
      <c r="A3601" s="1">
        <v>44495</v>
      </c>
      <c r="B3601" t="s">
        <v>13</v>
      </c>
      <c r="C3601" t="s">
        <v>24</v>
      </c>
      <c r="D3601" t="s">
        <v>29</v>
      </c>
      <c r="E3601">
        <v>65417</v>
      </c>
      <c r="F3601">
        <v>28400</v>
      </c>
      <c r="G3601" t="s">
        <v>16</v>
      </c>
      <c r="H3601" t="s">
        <v>3626</v>
      </c>
    </row>
    <row r="3602" spans="1:8">
      <c r="A3602" s="1">
        <v>45153</v>
      </c>
      <c r="B3602" t="s">
        <v>18</v>
      </c>
      <c r="C3602" t="s">
        <v>9</v>
      </c>
      <c r="D3602" t="s">
        <v>48</v>
      </c>
      <c r="E3602">
        <v>67036</v>
      </c>
      <c r="F3602">
        <v>168864</v>
      </c>
      <c r="G3602" t="s">
        <v>16</v>
      </c>
      <c r="H3602" t="s">
        <v>3627</v>
      </c>
    </row>
    <row r="3603" spans="1:8">
      <c r="A3603" s="1">
        <v>44995</v>
      </c>
      <c r="B3603" t="s">
        <v>13</v>
      </c>
      <c r="C3603" t="s">
        <v>24</v>
      </c>
      <c r="D3603" t="s">
        <v>29</v>
      </c>
      <c r="E3603">
        <v>118788</v>
      </c>
      <c r="F3603">
        <v>124756</v>
      </c>
      <c r="G3603" t="s">
        <v>22</v>
      </c>
      <c r="H3603" t="s">
        <v>3628</v>
      </c>
    </row>
    <row r="3604" spans="1:8">
      <c r="A3604" s="1">
        <v>44676</v>
      </c>
      <c r="B3604" t="s">
        <v>27</v>
      </c>
      <c r="C3604" t="s">
        <v>24</v>
      </c>
      <c r="D3604" t="s">
        <v>20</v>
      </c>
      <c r="E3604">
        <v>69006</v>
      </c>
      <c r="F3604">
        <v>103586</v>
      </c>
      <c r="G3604" t="s">
        <v>11</v>
      </c>
      <c r="H3604" t="s">
        <v>3629</v>
      </c>
    </row>
    <row r="3605" spans="1:8">
      <c r="A3605" s="1">
        <v>44769</v>
      </c>
      <c r="B3605" t="s">
        <v>27</v>
      </c>
      <c r="C3605" t="s">
        <v>14</v>
      </c>
      <c r="D3605" t="s">
        <v>15</v>
      </c>
      <c r="E3605">
        <v>132346</v>
      </c>
      <c r="F3605">
        <v>71414</v>
      </c>
      <c r="G3605" t="s">
        <v>22</v>
      </c>
      <c r="H3605" t="s">
        <v>3630</v>
      </c>
    </row>
    <row r="3606" spans="1:8">
      <c r="A3606" s="1">
        <v>44654</v>
      </c>
      <c r="B3606" t="s">
        <v>31</v>
      </c>
      <c r="C3606" t="s">
        <v>19</v>
      </c>
      <c r="D3606" t="s">
        <v>20</v>
      </c>
      <c r="E3606">
        <v>68214</v>
      </c>
      <c r="F3606">
        <v>30008</v>
      </c>
      <c r="G3606" t="s">
        <v>16</v>
      </c>
      <c r="H3606" t="s">
        <v>3631</v>
      </c>
    </row>
    <row r="3607" spans="1:8">
      <c r="A3607" s="1">
        <v>44561</v>
      </c>
      <c r="B3607" t="s">
        <v>45</v>
      </c>
      <c r="C3607" t="s">
        <v>13</v>
      </c>
      <c r="D3607" t="s">
        <v>48</v>
      </c>
      <c r="E3607">
        <v>37450</v>
      </c>
      <c r="F3607">
        <v>144595</v>
      </c>
      <c r="G3607" t="s">
        <v>25</v>
      </c>
      <c r="H3607" t="s">
        <v>3632</v>
      </c>
    </row>
    <row r="3608" spans="1:8">
      <c r="A3608" s="1">
        <v>45055</v>
      </c>
      <c r="B3608" t="s">
        <v>8</v>
      </c>
      <c r="C3608" t="s">
        <v>33</v>
      </c>
      <c r="D3608" t="s">
        <v>15</v>
      </c>
      <c r="E3608">
        <v>86227</v>
      </c>
      <c r="F3608">
        <v>148510</v>
      </c>
      <c r="G3608" t="s">
        <v>25</v>
      </c>
      <c r="H3608" t="s">
        <v>3633</v>
      </c>
    </row>
    <row r="3609" spans="1:8">
      <c r="A3609" s="1">
        <v>44547</v>
      </c>
      <c r="B3609" t="s">
        <v>45</v>
      </c>
      <c r="C3609" t="s">
        <v>9</v>
      </c>
      <c r="D3609" t="s">
        <v>29</v>
      </c>
      <c r="E3609">
        <v>73211</v>
      </c>
      <c r="F3609">
        <v>137012</v>
      </c>
      <c r="G3609" t="s">
        <v>16</v>
      </c>
      <c r="H3609" t="s">
        <v>3634</v>
      </c>
    </row>
    <row r="3610" spans="1:8">
      <c r="A3610" s="1">
        <v>44449</v>
      </c>
      <c r="B3610" t="s">
        <v>27</v>
      </c>
      <c r="C3610" t="s">
        <v>9</v>
      </c>
      <c r="D3610" t="s">
        <v>29</v>
      </c>
      <c r="E3610">
        <v>29596</v>
      </c>
      <c r="F3610">
        <v>158063</v>
      </c>
      <c r="G3610" t="s">
        <v>22</v>
      </c>
      <c r="H3610" t="s">
        <v>3635</v>
      </c>
    </row>
    <row r="3611" spans="1:8">
      <c r="A3611" s="1">
        <v>44977</v>
      </c>
      <c r="B3611" t="s">
        <v>27</v>
      </c>
      <c r="C3611" t="s">
        <v>9</v>
      </c>
      <c r="D3611" t="s">
        <v>15</v>
      </c>
      <c r="E3611">
        <v>69000</v>
      </c>
      <c r="F3611">
        <v>56159</v>
      </c>
      <c r="G3611" t="s">
        <v>22</v>
      </c>
      <c r="H3611" t="s">
        <v>3636</v>
      </c>
    </row>
    <row r="3612" spans="1:8">
      <c r="A3612" s="1">
        <v>44999</v>
      </c>
      <c r="B3612" t="s">
        <v>45</v>
      </c>
      <c r="C3612" t="s">
        <v>33</v>
      </c>
      <c r="D3612" t="s">
        <v>20</v>
      </c>
      <c r="E3612">
        <v>140568</v>
      </c>
      <c r="F3612">
        <v>73823</v>
      </c>
      <c r="G3612" t="s">
        <v>16</v>
      </c>
      <c r="H3612" t="s">
        <v>3637</v>
      </c>
    </row>
    <row r="3613" spans="1:8">
      <c r="A3613" s="1">
        <v>45208</v>
      </c>
      <c r="B3613" t="s">
        <v>27</v>
      </c>
      <c r="C3613" t="s">
        <v>13</v>
      </c>
      <c r="D3613" t="s">
        <v>15</v>
      </c>
      <c r="E3613">
        <v>43857</v>
      </c>
      <c r="F3613">
        <v>23796</v>
      </c>
      <c r="G3613" t="s">
        <v>25</v>
      </c>
      <c r="H3613" t="s">
        <v>3638</v>
      </c>
    </row>
    <row r="3614" spans="1:8">
      <c r="A3614" s="1">
        <v>44655</v>
      </c>
      <c r="B3614" t="s">
        <v>13</v>
      </c>
      <c r="C3614" t="s">
        <v>19</v>
      </c>
      <c r="D3614" t="s">
        <v>20</v>
      </c>
      <c r="E3614">
        <v>141380</v>
      </c>
      <c r="F3614">
        <v>124091</v>
      </c>
      <c r="G3614" t="s">
        <v>11</v>
      </c>
      <c r="H3614" t="s">
        <v>3639</v>
      </c>
    </row>
    <row r="3615" spans="1:8">
      <c r="A3615" s="1">
        <v>45113</v>
      </c>
      <c r="B3615" t="s">
        <v>18</v>
      </c>
      <c r="C3615" t="s">
        <v>24</v>
      </c>
      <c r="D3615" t="s">
        <v>15</v>
      </c>
      <c r="E3615">
        <v>80029</v>
      </c>
      <c r="F3615">
        <v>78068</v>
      </c>
      <c r="G3615" t="s">
        <v>22</v>
      </c>
      <c r="H3615" t="s">
        <v>3640</v>
      </c>
    </row>
    <row r="3616" spans="1:8">
      <c r="A3616" s="1">
        <v>44695</v>
      </c>
      <c r="B3616" t="s">
        <v>27</v>
      </c>
      <c r="C3616" t="s">
        <v>19</v>
      </c>
      <c r="D3616" t="s">
        <v>20</v>
      </c>
      <c r="E3616">
        <v>22756</v>
      </c>
      <c r="F3616">
        <v>51137</v>
      </c>
      <c r="G3616" t="s">
        <v>11</v>
      </c>
      <c r="H3616" t="s">
        <v>3641</v>
      </c>
    </row>
    <row r="3617" spans="1:8">
      <c r="A3617" s="1">
        <v>45146</v>
      </c>
      <c r="B3617" t="s">
        <v>45</v>
      </c>
      <c r="C3617" t="s">
        <v>9</v>
      </c>
      <c r="D3617" t="s">
        <v>10</v>
      </c>
      <c r="E3617">
        <v>139415</v>
      </c>
      <c r="F3617">
        <v>41208</v>
      </c>
      <c r="G3617" t="s">
        <v>25</v>
      </c>
      <c r="H3617" t="s">
        <v>3642</v>
      </c>
    </row>
    <row r="3618" spans="1:8">
      <c r="A3618" s="1">
        <v>44704</v>
      </c>
      <c r="B3618" t="s">
        <v>45</v>
      </c>
      <c r="C3618" t="s">
        <v>24</v>
      </c>
      <c r="D3618" t="s">
        <v>15</v>
      </c>
      <c r="E3618">
        <v>96210</v>
      </c>
      <c r="F3618">
        <v>29996</v>
      </c>
      <c r="G3618" t="s">
        <v>16</v>
      </c>
      <c r="H3618" t="s">
        <v>3643</v>
      </c>
    </row>
    <row r="3619" spans="1:8">
      <c r="A3619" s="1">
        <v>44697</v>
      </c>
      <c r="B3619" t="s">
        <v>45</v>
      </c>
      <c r="C3619" t="s">
        <v>14</v>
      </c>
      <c r="D3619" t="s">
        <v>20</v>
      </c>
      <c r="E3619">
        <v>131789</v>
      </c>
      <c r="F3619">
        <v>143957</v>
      </c>
      <c r="G3619" t="s">
        <v>22</v>
      </c>
      <c r="H3619" t="s">
        <v>3644</v>
      </c>
    </row>
    <row r="3620" spans="1:8">
      <c r="A3620" s="1">
        <v>44999</v>
      </c>
      <c r="B3620" t="s">
        <v>31</v>
      </c>
      <c r="C3620" t="s">
        <v>19</v>
      </c>
      <c r="D3620" t="s">
        <v>48</v>
      </c>
      <c r="E3620">
        <v>44125</v>
      </c>
      <c r="F3620">
        <v>107572</v>
      </c>
      <c r="G3620" t="s">
        <v>22</v>
      </c>
      <c r="H3620" t="s">
        <v>3645</v>
      </c>
    </row>
    <row r="3621" spans="1:8">
      <c r="A3621" s="1">
        <v>44794</v>
      </c>
      <c r="B3621" t="s">
        <v>13</v>
      </c>
      <c r="C3621" t="s">
        <v>14</v>
      </c>
      <c r="D3621" t="s">
        <v>48</v>
      </c>
      <c r="E3621">
        <v>10082</v>
      </c>
      <c r="F3621">
        <v>129907</v>
      </c>
      <c r="G3621" t="s">
        <v>25</v>
      </c>
      <c r="H3621" t="s">
        <v>3646</v>
      </c>
    </row>
    <row r="3622" spans="1:8">
      <c r="A3622" s="1">
        <v>44362</v>
      </c>
      <c r="B3622" t="s">
        <v>13</v>
      </c>
      <c r="C3622" t="s">
        <v>14</v>
      </c>
      <c r="D3622" t="s">
        <v>15</v>
      </c>
      <c r="E3622">
        <v>83978</v>
      </c>
      <c r="F3622">
        <v>14864</v>
      </c>
      <c r="G3622" t="s">
        <v>16</v>
      </c>
      <c r="H3622" t="s">
        <v>3647</v>
      </c>
    </row>
    <row r="3623" spans="1:8">
      <c r="A3623" s="1">
        <v>44658</v>
      </c>
      <c r="B3623" t="s">
        <v>31</v>
      </c>
      <c r="C3623" t="s">
        <v>19</v>
      </c>
      <c r="D3623" t="s">
        <v>15</v>
      </c>
      <c r="E3623">
        <v>113715</v>
      </c>
      <c r="F3623">
        <v>153637</v>
      </c>
      <c r="G3623" t="s">
        <v>22</v>
      </c>
      <c r="H3623" t="s">
        <v>3648</v>
      </c>
    </row>
    <row r="3624" spans="1:8">
      <c r="A3624" s="1">
        <v>45116</v>
      </c>
      <c r="B3624" t="s">
        <v>13</v>
      </c>
      <c r="C3624" t="s">
        <v>9</v>
      </c>
      <c r="D3624" t="s">
        <v>29</v>
      </c>
      <c r="E3624">
        <v>61539</v>
      </c>
      <c r="F3624">
        <v>73721</v>
      </c>
      <c r="G3624" t="s">
        <v>25</v>
      </c>
      <c r="H3624" t="s">
        <v>3649</v>
      </c>
    </row>
    <row r="3625" spans="1:8">
      <c r="A3625" s="1">
        <v>44310</v>
      </c>
      <c r="B3625" t="s">
        <v>31</v>
      </c>
      <c r="C3625" t="s">
        <v>33</v>
      </c>
      <c r="D3625" t="s">
        <v>20</v>
      </c>
      <c r="E3625">
        <v>93328</v>
      </c>
      <c r="F3625">
        <v>94177</v>
      </c>
      <c r="G3625" t="s">
        <v>22</v>
      </c>
      <c r="H3625" t="s">
        <v>3650</v>
      </c>
    </row>
    <row r="3626" spans="1:8">
      <c r="A3626" s="1">
        <v>45188</v>
      </c>
      <c r="B3626" t="s">
        <v>13</v>
      </c>
      <c r="C3626" t="s">
        <v>9</v>
      </c>
      <c r="D3626" t="s">
        <v>15</v>
      </c>
      <c r="E3626">
        <v>68825</v>
      </c>
      <c r="F3626">
        <v>155420</v>
      </c>
      <c r="G3626" t="s">
        <v>11</v>
      </c>
      <c r="H3626" t="s">
        <v>3651</v>
      </c>
    </row>
    <row r="3627" spans="1:8">
      <c r="A3627" s="1">
        <v>44403</v>
      </c>
      <c r="B3627" t="s">
        <v>31</v>
      </c>
      <c r="C3627" t="s">
        <v>14</v>
      </c>
      <c r="D3627" t="s">
        <v>48</v>
      </c>
      <c r="E3627">
        <v>91036</v>
      </c>
      <c r="F3627">
        <v>116944</v>
      </c>
      <c r="G3627" t="s">
        <v>22</v>
      </c>
      <c r="H3627" t="s">
        <v>3652</v>
      </c>
    </row>
    <row r="3628" spans="1:8">
      <c r="A3628" s="1">
        <v>44711</v>
      </c>
      <c r="B3628" t="s">
        <v>31</v>
      </c>
      <c r="C3628" t="s">
        <v>14</v>
      </c>
      <c r="D3628" t="s">
        <v>48</v>
      </c>
      <c r="E3628">
        <v>70555</v>
      </c>
      <c r="F3628">
        <v>44311</v>
      </c>
      <c r="G3628" t="s">
        <v>25</v>
      </c>
      <c r="H3628" t="s">
        <v>3653</v>
      </c>
    </row>
    <row r="3629" spans="1:8">
      <c r="A3629" s="1">
        <v>44905</v>
      </c>
      <c r="B3629" t="s">
        <v>13</v>
      </c>
      <c r="C3629" t="s">
        <v>9</v>
      </c>
      <c r="D3629" t="s">
        <v>48</v>
      </c>
      <c r="E3629">
        <v>137075</v>
      </c>
      <c r="F3629">
        <v>115975</v>
      </c>
      <c r="G3629" t="s">
        <v>11</v>
      </c>
      <c r="H3629" t="s">
        <v>3654</v>
      </c>
    </row>
    <row r="3630" spans="1:8">
      <c r="A3630" s="1">
        <v>44334</v>
      </c>
      <c r="B3630" t="s">
        <v>31</v>
      </c>
      <c r="C3630" t="s">
        <v>33</v>
      </c>
      <c r="D3630" t="s">
        <v>20</v>
      </c>
      <c r="E3630">
        <v>15294</v>
      </c>
      <c r="F3630">
        <v>110944</v>
      </c>
      <c r="G3630" t="s">
        <v>22</v>
      </c>
      <c r="H3630" t="s">
        <v>3655</v>
      </c>
    </row>
    <row r="3631" spans="1:8">
      <c r="A3631" s="1">
        <v>44535</v>
      </c>
      <c r="B3631" t="s">
        <v>13</v>
      </c>
      <c r="C3631" t="s">
        <v>33</v>
      </c>
      <c r="D3631" t="s">
        <v>10</v>
      </c>
      <c r="E3631">
        <v>54852</v>
      </c>
      <c r="F3631">
        <v>133340</v>
      </c>
      <c r="G3631" t="s">
        <v>22</v>
      </c>
      <c r="H3631" t="s">
        <v>3656</v>
      </c>
    </row>
    <row r="3632" spans="1:8">
      <c r="A3632" s="1">
        <v>44733</v>
      </c>
      <c r="B3632" t="s">
        <v>31</v>
      </c>
      <c r="C3632" t="s">
        <v>24</v>
      </c>
      <c r="D3632" t="s">
        <v>15</v>
      </c>
      <c r="E3632">
        <v>75858</v>
      </c>
      <c r="F3632">
        <v>35154</v>
      </c>
      <c r="G3632" t="s">
        <v>16</v>
      </c>
      <c r="H3632" t="s">
        <v>3657</v>
      </c>
    </row>
    <row r="3633" spans="1:8">
      <c r="A3633" s="1">
        <v>44264</v>
      </c>
      <c r="B3633" t="s">
        <v>45</v>
      </c>
      <c r="C3633" t="s">
        <v>13</v>
      </c>
      <c r="D3633" t="s">
        <v>10</v>
      </c>
      <c r="E3633">
        <v>25836</v>
      </c>
      <c r="F3633">
        <v>107448</v>
      </c>
      <c r="G3633" t="s">
        <v>16</v>
      </c>
      <c r="H3633" t="s">
        <v>3658</v>
      </c>
    </row>
    <row r="3634" spans="1:8">
      <c r="A3634" s="1">
        <v>44579</v>
      </c>
      <c r="B3634" t="s">
        <v>8</v>
      </c>
      <c r="C3634" t="s">
        <v>14</v>
      </c>
      <c r="D3634" t="s">
        <v>20</v>
      </c>
      <c r="E3634">
        <v>140093</v>
      </c>
      <c r="F3634">
        <v>159620</v>
      </c>
      <c r="G3634" t="s">
        <v>22</v>
      </c>
      <c r="H3634" t="s">
        <v>3659</v>
      </c>
    </row>
    <row r="3635" spans="1:8">
      <c r="A3635" s="1">
        <v>44215</v>
      </c>
      <c r="B3635" t="s">
        <v>13</v>
      </c>
      <c r="C3635" t="s">
        <v>33</v>
      </c>
      <c r="D3635" t="s">
        <v>15</v>
      </c>
      <c r="E3635">
        <v>95620</v>
      </c>
      <c r="F3635">
        <v>74170</v>
      </c>
      <c r="G3635" t="s">
        <v>11</v>
      </c>
      <c r="H3635" t="s">
        <v>3660</v>
      </c>
    </row>
    <row r="3636" spans="1:8">
      <c r="A3636" s="1">
        <v>44879</v>
      </c>
      <c r="B3636" t="s">
        <v>31</v>
      </c>
      <c r="C3636" t="s">
        <v>19</v>
      </c>
      <c r="D3636" t="s">
        <v>29</v>
      </c>
      <c r="E3636">
        <v>78920</v>
      </c>
      <c r="F3636">
        <v>146649</v>
      </c>
      <c r="G3636" t="s">
        <v>16</v>
      </c>
      <c r="H3636" t="s">
        <v>3661</v>
      </c>
    </row>
    <row r="3637" spans="1:8">
      <c r="A3637" s="1">
        <v>44270</v>
      </c>
      <c r="B3637" t="s">
        <v>45</v>
      </c>
      <c r="C3637" t="s">
        <v>14</v>
      </c>
      <c r="D3637" t="s">
        <v>15</v>
      </c>
      <c r="E3637">
        <v>118537</v>
      </c>
      <c r="F3637">
        <v>156759</v>
      </c>
      <c r="G3637" t="s">
        <v>16</v>
      </c>
      <c r="H3637" t="s">
        <v>3662</v>
      </c>
    </row>
    <row r="3638" spans="1:8">
      <c r="A3638" s="1">
        <v>44769</v>
      </c>
      <c r="B3638" t="s">
        <v>8</v>
      </c>
      <c r="C3638" t="s">
        <v>13</v>
      </c>
      <c r="D3638" t="s">
        <v>15</v>
      </c>
      <c r="E3638">
        <v>13664</v>
      </c>
      <c r="F3638">
        <v>119157</v>
      </c>
      <c r="G3638" t="s">
        <v>16</v>
      </c>
      <c r="H3638" t="s">
        <v>3663</v>
      </c>
    </row>
    <row r="3639" spans="1:8">
      <c r="A3639" s="1">
        <v>45135</v>
      </c>
      <c r="B3639" t="s">
        <v>31</v>
      </c>
      <c r="C3639" t="s">
        <v>19</v>
      </c>
      <c r="D3639" t="s">
        <v>15</v>
      </c>
      <c r="E3639">
        <v>83101</v>
      </c>
      <c r="F3639">
        <v>67225</v>
      </c>
      <c r="G3639" t="s">
        <v>25</v>
      </c>
      <c r="H3639" t="s">
        <v>3664</v>
      </c>
    </row>
    <row r="3640" spans="1:8">
      <c r="A3640" s="1">
        <v>45268</v>
      </c>
      <c r="B3640" t="s">
        <v>8</v>
      </c>
      <c r="C3640" t="s">
        <v>14</v>
      </c>
      <c r="D3640" t="s">
        <v>15</v>
      </c>
      <c r="E3640">
        <v>80195</v>
      </c>
      <c r="F3640">
        <v>158153</v>
      </c>
      <c r="G3640" t="s">
        <v>22</v>
      </c>
      <c r="H3640" t="s">
        <v>3665</v>
      </c>
    </row>
    <row r="3641" spans="1:8">
      <c r="A3641" s="1">
        <v>44407</v>
      </c>
      <c r="B3641" t="s">
        <v>13</v>
      </c>
      <c r="C3641" t="s">
        <v>33</v>
      </c>
      <c r="D3641" t="s">
        <v>15</v>
      </c>
      <c r="E3641">
        <v>124836</v>
      </c>
      <c r="F3641">
        <v>119145</v>
      </c>
      <c r="G3641" t="s">
        <v>11</v>
      </c>
      <c r="H3641" t="s">
        <v>3666</v>
      </c>
    </row>
    <row r="3642" spans="1:8">
      <c r="A3642" s="1">
        <v>45051</v>
      </c>
      <c r="B3642" t="s">
        <v>8</v>
      </c>
      <c r="C3642" t="s">
        <v>24</v>
      </c>
      <c r="D3642" t="s">
        <v>20</v>
      </c>
      <c r="E3642">
        <v>146802</v>
      </c>
      <c r="F3642">
        <v>169692</v>
      </c>
      <c r="G3642" t="s">
        <v>11</v>
      </c>
      <c r="H3642" t="s">
        <v>3667</v>
      </c>
    </row>
    <row r="3643" spans="1:8">
      <c r="A3643" s="1">
        <v>44847</v>
      </c>
      <c r="B3643" t="s">
        <v>18</v>
      </c>
      <c r="C3643" t="s">
        <v>9</v>
      </c>
      <c r="D3643" t="s">
        <v>15</v>
      </c>
      <c r="E3643">
        <v>99083</v>
      </c>
      <c r="F3643">
        <v>43573</v>
      </c>
      <c r="G3643" t="s">
        <v>22</v>
      </c>
      <c r="H3643" t="s">
        <v>3668</v>
      </c>
    </row>
    <row r="3644" spans="1:8">
      <c r="A3644" s="1">
        <v>45190</v>
      </c>
      <c r="B3644" t="s">
        <v>27</v>
      </c>
      <c r="C3644" t="s">
        <v>19</v>
      </c>
      <c r="D3644" t="s">
        <v>20</v>
      </c>
      <c r="E3644">
        <v>65414</v>
      </c>
      <c r="F3644">
        <v>97506</v>
      </c>
      <c r="G3644" t="s">
        <v>16</v>
      </c>
      <c r="H3644" t="s">
        <v>3669</v>
      </c>
    </row>
    <row r="3645" spans="1:8">
      <c r="A3645" s="1">
        <v>44891</v>
      </c>
      <c r="B3645" t="s">
        <v>18</v>
      </c>
      <c r="C3645" t="s">
        <v>9</v>
      </c>
      <c r="D3645" t="s">
        <v>15</v>
      </c>
      <c r="E3645">
        <v>130241</v>
      </c>
      <c r="F3645">
        <v>55131</v>
      </c>
      <c r="G3645" t="s">
        <v>11</v>
      </c>
      <c r="H3645" t="s">
        <v>3670</v>
      </c>
    </row>
    <row r="3646" spans="1:8">
      <c r="A3646" s="1">
        <v>44736</v>
      </c>
      <c r="B3646" t="s">
        <v>13</v>
      </c>
      <c r="C3646" t="s">
        <v>33</v>
      </c>
      <c r="D3646" t="s">
        <v>15</v>
      </c>
      <c r="E3646">
        <v>86003</v>
      </c>
      <c r="F3646">
        <v>131449</v>
      </c>
      <c r="G3646" t="s">
        <v>25</v>
      </c>
      <c r="H3646" t="s">
        <v>3671</v>
      </c>
    </row>
    <row r="3647" spans="1:8">
      <c r="A3647" s="1">
        <v>45097</v>
      </c>
      <c r="B3647" t="s">
        <v>13</v>
      </c>
      <c r="C3647" t="s">
        <v>33</v>
      </c>
      <c r="D3647" t="s">
        <v>20</v>
      </c>
      <c r="E3647">
        <v>101936</v>
      </c>
      <c r="F3647">
        <v>113086</v>
      </c>
      <c r="G3647" t="s">
        <v>25</v>
      </c>
      <c r="H3647" t="s">
        <v>3672</v>
      </c>
    </row>
    <row r="3648" spans="1:8">
      <c r="A3648" s="1">
        <v>44976</v>
      </c>
      <c r="B3648" t="s">
        <v>8</v>
      </c>
      <c r="C3648" t="s">
        <v>19</v>
      </c>
      <c r="D3648" t="s">
        <v>15</v>
      </c>
      <c r="E3648">
        <v>105385</v>
      </c>
      <c r="F3648">
        <v>102635</v>
      </c>
      <c r="G3648" t="s">
        <v>11</v>
      </c>
      <c r="H3648" t="s">
        <v>3673</v>
      </c>
    </row>
    <row r="3649" spans="1:8">
      <c r="A3649" s="1">
        <v>44366</v>
      </c>
      <c r="B3649" t="s">
        <v>45</v>
      </c>
      <c r="C3649" t="s">
        <v>13</v>
      </c>
      <c r="D3649" t="s">
        <v>48</v>
      </c>
      <c r="E3649">
        <v>92078</v>
      </c>
      <c r="F3649">
        <v>164627</v>
      </c>
      <c r="G3649" t="s">
        <v>25</v>
      </c>
      <c r="H3649" t="s">
        <v>3674</v>
      </c>
    </row>
    <row r="3650" spans="1:8">
      <c r="A3650" s="1">
        <v>45234</v>
      </c>
      <c r="B3650" t="s">
        <v>31</v>
      </c>
      <c r="C3650" t="s">
        <v>19</v>
      </c>
      <c r="D3650" t="s">
        <v>15</v>
      </c>
      <c r="E3650">
        <v>39234</v>
      </c>
      <c r="F3650">
        <v>111516</v>
      </c>
      <c r="G3650" t="s">
        <v>22</v>
      </c>
      <c r="H3650" t="s">
        <v>3675</v>
      </c>
    </row>
    <row r="3651" spans="1:8">
      <c r="A3651" s="1">
        <v>44484</v>
      </c>
      <c r="B3651" t="s">
        <v>27</v>
      </c>
      <c r="C3651" t="s">
        <v>14</v>
      </c>
      <c r="D3651" t="s">
        <v>29</v>
      </c>
      <c r="E3651">
        <v>10547</v>
      </c>
      <c r="F3651">
        <v>12130</v>
      </c>
      <c r="G3651" t="s">
        <v>25</v>
      </c>
      <c r="H3651" t="s">
        <v>3676</v>
      </c>
    </row>
    <row r="3652" spans="1:8">
      <c r="A3652" s="1">
        <v>44385</v>
      </c>
      <c r="B3652" t="s">
        <v>31</v>
      </c>
      <c r="C3652" t="s">
        <v>13</v>
      </c>
      <c r="D3652" t="s">
        <v>20</v>
      </c>
      <c r="E3652">
        <v>61417</v>
      </c>
      <c r="F3652">
        <v>163398</v>
      </c>
      <c r="G3652" t="s">
        <v>25</v>
      </c>
      <c r="H3652" t="s">
        <v>3677</v>
      </c>
    </row>
    <row r="3653" spans="1:8">
      <c r="A3653" s="1">
        <v>45110</v>
      </c>
      <c r="B3653" t="s">
        <v>45</v>
      </c>
      <c r="C3653" t="s">
        <v>9</v>
      </c>
      <c r="D3653" t="s">
        <v>15</v>
      </c>
      <c r="E3653">
        <v>62943</v>
      </c>
      <c r="F3653">
        <v>60693</v>
      </c>
      <c r="G3653" t="s">
        <v>11</v>
      </c>
      <c r="H3653" t="s">
        <v>3678</v>
      </c>
    </row>
    <row r="3654" spans="1:8">
      <c r="A3654" s="1">
        <v>44890</v>
      </c>
      <c r="B3654" t="s">
        <v>13</v>
      </c>
      <c r="C3654" t="s">
        <v>14</v>
      </c>
      <c r="D3654" t="s">
        <v>15</v>
      </c>
      <c r="E3654">
        <v>21020</v>
      </c>
      <c r="F3654">
        <v>11386</v>
      </c>
      <c r="G3654" t="s">
        <v>25</v>
      </c>
      <c r="H3654" t="s">
        <v>3679</v>
      </c>
    </row>
    <row r="3655" spans="1:8">
      <c r="A3655" s="1">
        <v>45084</v>
      </c>
      <c r="B3655" t="s">
        <v>27</v>
      </c>
      <c r="C3655" t="s">
        <v>13</v>
      </c>
      <c r="D3655" t="s">
        <v>20</v>
      </c>
      <c r="E3655">
        <v>145389</v>
      </c>
      <c r="F3655">
        <v>134435</v>
      </c>
      <c r="G3655" t="s">
        <v>11</v>
      </c>
      <c r="H3655" t="s">
        <v>3680</v>
      </c>
    </row>
    <row r="3656" spans="1:8">
      <c r="A3656" s="1">
        <v>44667</v>
      </c>
      <c r="B3656" t="s">
        <v>18</v>
      </c>
      <c r="C3656" t="s">
        <v>9</v>
      </c>
      <c r="D3656" t="s">
        <v>10</v>
      </c>
      <c r="E3656">
        <v>141595</v>
      </c>
      <c r="F3656">
        <v>50697</v>
      </c>
      <c r="G3656" t="s">
        <v>16</v>
      </c>
      <c r="H3656" t="s">
        <v>3681</v>
      </c>
    </row>
    <row r="3657" spans="1:8">
      <c r="A3657" s="1">
        <v>44473</v>
      </c>
      <c r="B3657" t="s">
        <v>13</v>
      </c>
      <c r="C3657" t="s">
        <v>14</v>
      </c>
      <c r="D3657" t="s">
        <v>48</v>
      </c>
      <c r="E3657">
        <v>101622</v>
      </c>
      <c r="F3657">
        <v>34999</v>
      </c>
      <c r="G3657" t="s">
        <v>16</v>
      </c>
      <c r="H3657" t="s">
        <v>3682</v>
      </c>
    </row>
    <row r="3658" spans="1:8">
      <c r="A3658" s="1">
        <v>45136</v>
      </c>
      <c r="B3658" t="s">
        <v>13</v>
      </c>
      <c r="C3658" t="s">
        <v>24</v>
      </c>
      <c r="D3658" t="s">
        <v>48</v>
      </c>
      <c r="E3658">
        <v>65076</v>
      </c>
      <c r="F3658">
        <v>24149</v>
      </c>
      <c r="G3658" t="s">
        <v>25</v>
      </c>
      <c r="H3658" t="s">
        <v>3683</v>
      </c>
    </row>
    <row r="3659" spans="1:8">
      <c r="A3659" s="1">
        <v>44767</v>
      </c>
      <c r="B3659" t="s">
        <v>8</v>
      </c>
      <c r="C3659" t="s">
        <v>19</v>
      </c>
      <c r="D3659" t="s">
        <v>15</v>
      </c>
      <c r="E3659">
        <v>90195</v>
      </c>
      <c r="F3659">
        <v>105122</v>
      </c>
      <c r="G3659" t="s">
        <v>16</v>
      </c>
      <c r="H3659" t="s">
        <v>3684</v>
      </c>
    </row>
    <row r="3660" spans="1:8">
      <c r="A3660" s="1">
        <v>45053</v>
      </c>
      <c r="B3660" t="s">
        <v>45</v>
      </c>
      <c r="C3660" t="s">
        <v>19</v>
      </c>
      <c r="D3660" t="s">
        <v>20</v>
      </c>
      <c r="E3660">
        <v>149881</v>
      </c>
      <c r="F3660">
        <v>86830</v>
      </c>
      <c r="G3660" t="s">
        <v>11</v>
      </c>
      <c r="H3660" t="s">
        <v>3685</v>
      </c>
    </row>
    <row r="3661" spans="1:8">
      <c r="A3661" s="1">
        <v>45197</v>
      </c>
      <c r="B3661" t="s">
        <v>8</v>
      </c>
      <c r="C3661" t="s">
        <v>19</v>
      </c>
      <c r="D3661" t="s">
        <v>29</v>
      </c>
      <c r="E3661">
        <v>91834</v>
      </c>
      <c r="F3661">
        <v>18727</v>
      </c>
      <c r="G3661" t="s">
        <v>16</v>
      </c>
      <c r="H3661" t="s">
        <v>3686</v>
      </c>
    </row>
    <row r="3662" spans="1:8">
      <c r="A3662" s="1">
        <v>44654</v>
      </c>
      <c r="B3662" t="s">
        <v>8</v>
      </c>
      <c r="C3662" t="s">
        <v>24</v>
      </c>
      <c r="D3662" t="s">
        <v>15</v>
      </c>
      <c r="E3662">
        <v>60012</v>
      </c>
      <c r="F3662">
        <v>79626</v>
      </c>
      <c r="G3662" t="s">
        <v>22</v>
      </c>
      <c r="H3662" t="s">
        <v>3687</v>
      </c>
    </row>
    <row r="3663" spans="1:8">
      <c r="A3663" s="1">
        <v>45114</v>
      </c>
      <c r="B3663" t="s">
        <v>31</v>
      </c>
      <c r="C3663" t="s">
        <v>13</v>
      </c>
      <c r="D3663" t="s">
        <v>48</v>
      </c>
      <c r="E3663">
        <v>130872</v>
      </c>
      <c r="F3663">
        <v>79031</v>
      </c>
      <c r="G3663" t="s">
        <v>16</v>
      </c>
      <c r="H3663" t="s">
        <v>3688</v>
      </c>
    </row>
    <row r="3664" spans="1:8">
      <c r="A3664" s="1">
        <v>45029</v>
      </c>
      <c r="B3664" t="s">
        <v>13</v>
      </c>
      <c r="C3664" t="s">
        <v>33</v>
      </c>
      <c r="D3664" t="s">
        <v>15</v>
      </c>
      <c r="E3664">
        <v>58951</v>
      </c>
      <c r="F3664">
        <v>136298</v>
      </c>
      <c r="G3664" t="s">
        <v>16</v>
      </c>
      <c r="H3664" t="s">
        <v>3689</v>
      </c>
    </row>
    <row r="3665" spans="1:8">
      <c r="A3665" s="1">
        <v>45284</v>
      </c>
      <c r="B3665" t="s">
        <v>45</v>
      </c>
      <c r="C3665" t="s">
        <v>14</v>
      </c>
      <c r="D3665" t="s">
        <v>20</v>
      </c>
      <c r="E3665">
        <v>99412</v>
      </c>
      <c r="F3665">
        <v>59552</v>
      </c>
      <c r="G3665" t="s">
        <v>11</v>
      </c>
      <c r="H3665" t="s">
        <v>3690</v>
      </c>
    </row>
    <row r="3666" spans="1:8">
      <c r="A3666" s="1">
        <v>45035</v>
      </c>
      <c r="B3666" t="s">
        <v>8</v>
      </c>
      <c r="C3666" t="s">
        <v>13</v>
      </c>
      <c r="D3666" t="s">
        <v>29</v>
      </c>
      <c r="E3666">
        <v>89114</v>
      </c>
      <c r="F3666">
        <v>20147</v>
      </c>
      <c r="G3666" t="s">
        <v>16</v>
      </c>
      <c r="H3666" t="s">
        <v>3691</v>
      </c>
    </row>
    <row r="3667" spans="1:8">
      <c r="A3667" s="1">
        <v>44389</v>
      </c>
      <c r="B3667" t="s">
        <v>18</v>
      </c>
      <c r="C3667" t="s">
        <v>33</v>
      </c>
      <c r="D3667" t="s">
        <v>10</v>
      </c>
      <c r="E3667">
        <v>99821</v>
      </c>
      <c r="F3667">
        <v>156434</v>
      </c>
      <c r="G3667" t="s">
        <v>25</v>
      </c>
      <c r="H3667" t="s">
        <v>3692</v>
      </c>
    </row>
    <row r="3668" spans="1:8">
      <c r="A3668" s="1">
        <v>44812</v>
      </c>
      <c r="B3668" t="s">
        <v>27</v>
      </c>
      <c r="C3668" t="s">
        <v>19</v>
      </c>
      <c r="D3668" t="s">
        <v>29</v>
      </c>
      <c r="E3668">
        <v>71832</v>
      </c>
      <c r="F3668">
        <v>164050</v>
      </c>
      <c r="G3668" t="s">
        <v>22</v>
      </c>
      <c r="H3668" t="s">
        <v>3693</v>
      </c>
    </row>
    <row r="3669" spans="1:8">
      <c r="A3669" s="1">
        <v>44602</v>
      </c>
      <c r="B3669" t="s">
        <v>45</v>
      </c>
      <c r="C3669" t="s">
        <v>19</v>
      </c>
      <c r="D3669" t="s">
        <v>15</v>
      </c>
      <c r="E3669">
        <v>37476</v>
      </c>
      <c r="F3669">
        <v>18996</v>
      </c>
      <c r="G3669" t="s">
        <v>16</v>
      </c>
      <c r="H3669" t="s">
        <v>3694</v>
      </c>
    </row>
    <row r="3670" spans="1:8">
      <c r="A3670" s="1">
        <v>45139</v>
      </c>
      <c r="B3670" t="s">
        <v>31</v>
      </c>
      <c r="C3670" t="s">
        <v>19</v>
      </c>
      <c r="D3670" t="s">
        <v>48</v>
      </c>
      <c r="E3670">
        <v>61973</v>
      </c>
      <c r="F3670">
        <v>25898</v>
      </c>
      <c r="G3670" t="s">
        <v>16</v>
      </c>
      <c r="H3670" t="s">
        <v>3695</v>
      </c>
    </row>
    <row r="3671" spans="1:8">
      <c r="A3671" s="1">
        <v>44917</v>
      </c>
      <c r="B3671" t="s">
        <v>45</v>
      </c>
      <c r="C3671" t="s">
        <v>33</v>
      </c>
      <c r="D3671" t="s">
        <v>20</v>
      </c>
      <c r="E3671">
        <v>63017</v>
      </c>
      <c r="F3671">
        <v>83275</v>
      </c>
      <c r="G3671" t="s">
        <v>25</v>
      </c>
      <c r="H3671" t="s">
        <v>3696</v>
      </c>
    </row>
    <row r="3672" spans="1:8">
      <c r="A3672" s="1">
        <v>44289</v>
      </c>
      <c r="B3672" t="s">
        <v>13</v>
      </c>
      <c r="C3672" t="s">
        <v>14</v>
      </c>
      <c r="D3672" t="s">
        <v>15</v>
      </c>
      <c r="E3672">
        <v>25503</v>
      </c>
      <c r="F3672">
        <v>24777</v>
      </c>
      <c r="G3672" t="s">
        <v>22</v>
      </c>
      <c r="H3672" t="s">
        <v>3697</v>
      </c>
    </row>
    <row r="3673" spans="1:8">
      <c r="A3673" s="1">
        <v>44626</v>
      </c>
      <c r="B3673" t="s">
        <v>31</v>
      </c>
      <c r="C3673" t="s">
        <v>14</v>
      </c>
      <c r="D3673" t="s">
        <v>10</v>
      </c>
      <c r="E3673">
        <v>50994</v>
      </c>
      <c r="F3673">
        <v>125318</v>
      </c>
      <c r="G3673" t="s">
        <v>22</v>
      </c>
      <c r="H3673" t="s">
        <v>3698</v>
      </c>
    </row>
    <row r="3674" spans="1:8">
      <c r="A3674" s="1">
        <v>44850</v>
      </c>
      <c r="B3674" t="s">
        <v>27</v>
      </c>
      <c r="C3674" t="s">
        <v>33</v>
      </c>
      <c r="D3674" t="s">
        <v>20</v>
      </c>
      <c r="E3674">
        <v>68723</v>
      </c>
      <c r="F3674">
        <v>122791</v>
      </c>
      <c r="G3674" t="s">
        <v>16</v>
      </c>
      <c r="H3674" t="s">
        <v>3699</v>
      </c>
    </row>
    <row r="3675" spans="1:8">
      <c r="A3675" s="1">
        <v>44630</v>
      </c>
      <c r="B3675" t="s">
        <v>18</v>
      </c>
      <c r="C3675" t="s">
        <v>9</v>
      </c>
      <c r="D3675" t="s">
        <v>20</v>
      </c>
      <c r="E3675">
        <v>129050</v>
      </c>
      <c r="F3675">
        <v>152369</v>
      </c>
      <c r="G3675" t="s">
        <v>11</v>
      </c>
      <c r="H3675" t="s">
        <v>3700</v>
      </c>
    </row>
    <row r="3676" spans="1:8">
      <c r="A3676" s="1">
        <v>44571</v>
      </c>
      <c r="B3676" t="s">
        <v>8</v>
      </c>
      <c r="C3676" t="s">
        <v>19</v>
      </c>
      <c r="D3676" t="s">
        <v>20</v>
      </c>
      <c r="E3676">
        <v>87707</v>
      </c>
      <c r="F3676">
        <v>21536</v>
      </c>
      <c r="G3676" t="s">
        <v>22</v>
      </c>
      <c r="H3676" t="s">
        <v>3701</v>
      </c>
    </row>
    <row r="3677" spans="1:8">
      <c r="A3677" s="1">
        <v>45279</v>
      </c>
      <c r="B3677" t="s">
        <v>45</v>
      </c>
      <c r="C3677" t="s">
        <v>13</v>
      </c>
      <c r="D3677" t="s">
        <v>15</v>
      </c>
      <c r="E3677">
        <v>23920</v>
      </c>
      <c r="F3677">
        <v>78972</v>
      </c>
      <c r="G3677" t="s">
        <v>22</v>
      </c>
      <c r="H3677" t="s">
        <v>3702</v>
      </c>
    </row>
    <row r="3678" spans="1:8">
      <c r="A3678" s="1">
        <v>45263</v>
      </c>
      <c r="B3678" t="s">
        <v>31</v>
      </c>
      <c r="C3678" t="s">
        <v>14</v>
      </c>
      <c r="D3678" t="s">
        <v>10</v>
      </c>
      <c r="E3678">
        <v>106341</v>
      </c>
      <c r="F3678">
        <v>38589</v>
      </c>
      <c r="G3678" t="s">
        <v>11</v>
      </c>
      <c r="H3678" t="s">
        <v>3703</v>
      </c>
    </row>
    <row r="3679" spans="1:8">
      <c r="A3679" s="1">
        <v>44403</v>
      </c>
      <c r="B3679" t="s">
        <v>27</v>
      </c>
      <c r="C3679" t="s">
        <v>33</v>
      </c>
      <c r="D3679" t="s">
        <v>15</v>
      </c>
      <c r="E3679">
        <v>124996</v>
      </c>
      <c r="F3679">
        <v>139493</v>
      </c>
      <c r="G3679" t="s">
        <v>22</v>
      </c>
      <c r="H3679" t="s">
        <v>3704</v>
      </c>
    </row>
    <row r="3680" spans="1:8">
      <c r="A3680" s="1">
        <v>44976</v>
      </c>
      <c r="B3680" t="s">
        <v>8</v>
      </c>
      <c r="C3680" t="s">
        <v>9</v>
      </c>
      <c r="D3680" t="s">
        <v>20</v>
      </c>
      <c r="E3680">
        <v>120856</v>
      </c>
      <c r="F3680">
        <v>63349</v>
      </c>
      <c r="G3680" t="s">
        <v>22</v>
      </c>
      <c r="H3680" t="s">
        <v>3705</v>
      </c>
    </row>
    <row r="3681" spans="1:8">
      <c r="A3681" s="1">
        <v>44728</v>
      </c>
      <c r="B3681" t="s">
        <v>27</v>
      </c>
      <c r="C3681" t="s">
        <v>24</v>
      </c>
      <c r="D3681" t="s">
        <v>20</v>
      </c>
      <c r="E3681">
        <v>105814</v>
      </c>
      <c r="F3681">
        <v>62444</v>
      </c>
      <c r="G3681" t="s">
        <v>11</v>
      </c>
      <c r="H3681" t="s">
        <v>3706</v>
      </c>
    </row>
    <row r="3682" spans="1:8">
      <c r="A3682" s="1">
        <v>44362</v>
      </c>
      <c r="B3682" t="s">
        <v>18</v>
      </c>
      <c r="C3682" t="s">
        <v>33</v>
      </c>
      <c r="D3682" t="s">
        <v>48</v>
      </c>
      <c r="E3682">
        <v>113612</v>
      </c>
      <c r="F3682">
        <v>55350</v>
      </c>
      <c r="G3682" t="s">
        <v>16</v>
      </c>
      <c r="H3682" t="s">
        <v>3707</v>
      </c>
    </row>
    <row r="3683" spans="1:8">
      <c r="A3683" s="1">
        <v>44839</v>
      </c>
      <c r="B3683" t="s">
        <v>8</v>
      </c>
      <c r="C3683" t="s">
        <v>9</v>
      </c>
      <c r="D3683" t="s">
        <v>29</v>
      </c>
      <c r="E3683">
        <v>77450</v>
      </c>
      <c r="F3683">
        <v>145880</v>
      </c>
      <c r="G3683" t="s">
        <v>11</v>
      </c>
      <c r="H3683" t="s">
        <v>3708</v>
      </c>
    </row>
    <row r="3684" spans="1:8">
      <c r="A3684" s="1">
        <v>44286</v>
      </c>
      <c r="B3684" t="s">
        <v>8</v>
      </c>
      <c r="C3684" t="s">
        <v>24</v>
      </c>
      <c r="D3684" t="s">
        <v>15</v>
      </c>
      <c r="E3684">
        <v>12925</v>
      </c>
      <c r="F3684">
        <v>44544</v>
      </c>
      <c r="G3684" t="s">
        <v>25</v>
      </c>
      <c r="H3684" t="s">
        <v>3709</v>
      </c>
    </row>
    <row r="3685" spans="1:8">
      <c r="A3685" s="1">
        <v>44209</v>
      </c>
      <c r="B3685" t="s">
        <v>8</v>
      </c>
      <c r="C3685" t="s">
        <v>9</v>
      </c>
      <c r="D3685" t="s">
        <v>10</v>
      </c>
      <c r="E3685">
        <v>134248</v>
      </c>
      <c r="F3685">
        <v>94310</v>
      </c>
      <c r="G3685" t="s">
        <v>25</v>
      </c>
      <c r="H3685" t="s">
        <v>3710</v>
      </c>
    </row>
    <row r="3686" spans="1:8">
      <c r="A3686" s="1">
        <v>45169</v>
      </c>
      <c r="B3686" t="s">
        <v>31</v>
      </c>
      <c r="C3686" t="s">
        <v>14</v>
      </c>
      <c r="D3686" t="s">
        <v>20</v>
      </c>
      <c r="E3686">
        <v>78826</v>
      </c>
      <c r="F3686">
        <v>131155</v>
      </c>
      <c r="G3686" t="s">
        <v>16</v>
      </c>
      <c r="H3686" t="s">
        <v>3711</v>
      </c>
    </row>
    <row r="3687" spans="1:8">
      <c r="A3687" s="1">
        <v>45001</v>
      </c>
      <c r="B3687" t="s">
        <v>8</v>
      </c>
      <c r="C3687" t="s">
        <v>33</v>
      </c>
      <c r="D3687" t="s">
        <v>15</v>
      </c>
      <c r="E3687">
        <v>53101</v>
      </c>
      <c r="F3687">
        <v>97130</v>
      </c>
      <c r="G3687" t="s">
        <v>25</v>
      </c>
      <c r="H3687" t="s">
        <v>3712</v>
      </c>
    </row>
    <row r="3688" spans="1:8">
      <c r="A3688" s="1">
        <v>45141</v>
      </c>
      <c r="B3688" t="s">
        <v>27</v>
      </c>
      <c r="C3688" t="s">
        <v>24</v>
      </c>
      <c r="D3688" t="s">
        <v>29</v>
      </c>
      <c r="E3688">
        <v>71473</v>
      </c>
      <c r="F3688">
        <v>98305</v>
      </c>
      <c r="G3688" t="s">
        <v>25</v>
      </c>
      <c r="H3688" t="s">
        <v>3713</v>
      </c>
    </row>
    <row r="3689" spans="1:8">
      <c r="A3689" s="1">
        <v>44938</v>
      </c>
      <c r="B3689" t="s">
        <v>31</v>
      </c>
      <c r="C3689" t="s">
        <v>9</v>
      </c>
      <c r="D3689" t="s">
        <v>15</v>
      </c>
      <c r="E3689">
        <v>73903</v>
      </c>
      <c r="F3689">
        <v>102827</v>
      </c>
      <c r="G3689" t="s">
        <v>22</v>
      </c>
      <c r="H3689" t="s">
        <v>3714</v>
      </c>
    </row>
    <row r="3690" spans="1:8">
      <c r="A3690" s="1">
        <v>45072</v>
      </c>
      <c r="B3690" t="s">
        <v>8</v>
      </c>
      <c r="C3690" t="s">
        <v>24</v>
      </c>
      <c r="D3690" t="s">
        <v>29</v>
      </c>
      <c r="E3690">
        <v>113913</v>
      </c>
      <c r="F3690">
        <v>36594</v>
      </c>
      <c r="G3690" t="s">
        <v>22</v>
      </c>
      <c r="H3690" t="s">
        <v>3715</v>
      </c>
    </row>
    <row r="3691" spans="1:8">
      <c r="A3691" s="1">
        <v>44856</v>
      </c>
      <c r="B3691" t="s">
        <v>27</v>
      </c>
      <c r="C3691" t="s">
        <v>13</v>
      </c>
      <c r="D3691" t="s">
        <v>15</v>
      </c>
      <c r="E3691">
        <v>78107</v>
      </c>
      <c r="F3691">
        <v>22980</v>
      </c>
      <c r="G3691" t="s">
        <v>16</v>
      </c>
      <c r="H3691" t="s">
        <v>3716</v>
      </c>
    </row>
    <row r="3692" spans="1:8">
      <c r="A3692" s="1">
        <v>45228</v>
      </c>
      <c r="B3692" t="s">
        <v>27</v>
      </c>
      <c r="C3692" t="s">
        <v>33</v>
      </c>
      <c r="D3692" t="s">
        <v>48</v>
      </c>
      <c r="E3692">
        <v>139017</v>
      </c>
      <c r="F3692">
        <v>57401</v>
      </c>
      <c r="G3692" t="s">
        <v>25</v>
      </c>
      <c r="H3692" t="s">
        <v>3717</v>
      </c>
    </row>
    <row r="3693" spans="1:8">
      <c r="A3693" s="1">
        <v>45249</v>
      </c>
      <c r="B3693" t="s">
        <v>45</v>
      </c>
      <c r="C3693" t="s">
        <v>14</v>
      </c>
      <c r="D3693" t="s">
        <v>15</v>
      </c>
      <c r="E3693">
        <v>130938</v>
      </c>
      <c r="F3693">
        <v>117963</v>
      </c>
      <c r="G3693" t="s">
        <v>25</v>
      </c>
      <c r="H3693" t="s">
        <v>3718</v>
      </c>
    </row>
    <row r="3694" spans="1:8">
      <c r="A3694" s="1">
        <v>44492</v>
      </c>
      <c r="B3694" t="s">
        <v>27</v>
      </c>
      <c r="C3694" t="s">
        <v>24</v>
      </c>
      <c r="D3694" t="s">
        <v>48</v>
      </c>
      <c r="E3694">
        <v>43984</v>
      </c>
      <c r="F3694">
        <v>46879</v>
      </c>
      <c r="G3694" t="s">
        <v>11</v>
      </c>
      <c r="H3694" t="s">
        <v>3719</v>
      </c>
    </row>
    <row r="3695" spans="1:8">
      <c r="A3695" s="1">
        <v>45182</v>
      </c>
      <c r="B3695" t="s">
        <v>13</v>
      </c>
      <c r="C3695" t="s">
        <v>19</v>
      </c>
      <c r="D3695" t="s">
        <v>29</v>
      </c>
      <c r="E3695">
        <v>13539</v>
      </c>
      <c r="F3695">
        <v>12391</v>
      </c>
      <c r="G3695" t="s">
        <v>22</v>
      </c>
      <c r="H3695" t="s">
        <v>3720</v>
      </c>
    </row>
    <row r="3696" spans="1:8">
      <c r="A3696" s="1">
        <v>45122</v>
      </c>
      <c r="B3696" t="s">
        <v>18</v>
      </c>
      <c r="C3696" t="s">
        <v>9</v>
      </c>
      <c r="D3696" t="s">
        <v>20</v>
      </c>
      <c r="E3696">
        <v>94986</v>
      </c>
      <c r="F3696">
        <v>114091</v>
      </c>
      <c r="G3696" t="s">
        <v>11</v>
      </c>
      <c r="H3696" t="s">
        <v>3721</v>
      </c>
    </row>
    <row r="3697" spans="1:8">
      <c r="A3697" s="1">
        <v>44836</v>
      </c>
      <c r="B3697" t="s">
        <v>8</v>
      </c>
      <c r="C3697" t="s">
        <v>19</v>
      </c>
      <c r="D3697" t="s">
        <v>20</v>
      </c>
      <c r="E3697">
        <v>107558</v>
      </c>
      <c r="F3697">
        <v>93640</v>
      </c>
      <c r="G3697" t="s">
        <v>25</v>
      </c>
      <c r="H3697" t="s">
        <v>3722</v>
      </c>
    </row>
    <row r="3698" spans="1:8">
      <c r="A3698" s="1">
        <v>44536</v>
      </c>
      <c r="B3698" t="s">
        <v>8</v>
      </c>
      <c r="C3698" t="s">
        <v>24</v>
      </c>
      <c r="D3698" t="s">
        <v>15</v>
      </c>
      <c r="E3698">
        <v>21391</v>
      </c>
      <c r="F3698">
        <v>28393</v>
      </c>
      <c r="G3698" t="s">
        <v>16</v>
      </c>
      <c r="H3698" t="s">
        <v>3723</v>
      </c>
    </row>
    <row r="3699" spans="1:8">
      <c r="A3699" s="1">
        <v>44824</v>
      </c>
      <c r="B3699" t="s">
        <v>8</v>
      </c>
      <c r="C3699" t="s">
        <v>19</v>
      </c>
      <c r="D3699" t="s">
        <v>10</v>
      </c>
      <c r="E3699">
        <v>92260</v>
      </c>
      <c r="F3699">
        <v>78441</v>
      </c>
      <c r="G3699" t="s">
        <v>25</v>
      </c>
      <c r="H3699" t="s">
        <v>3724</v>
      </c>
    </row>
    <row r="3700" spans="1:8">
      <c r="A3700" s="1">
        <v>44635</v>
      </c>
      <c r="B3700" t="s">
        <v>27</v>
      </c>
      <c r="C3700" t="s">
        <v>9</v>
      </c>
      <c r="D3700" t="s">
        <v>15</v>
      </c>
      <c r="E3700">
        <v>119240</v>
      </c>
      <c r="F3700">
        <v>108640</v>
      </c>
      <c r="G3700" t="s">
        <v>16</v>
      </c>
      <c r="H3700" t="s">
        <v>3725</v>
      </c>
    </row>
    <row r="3701" spans="1:8">
      <c r="A3701" s="1">
        <v>45138</v>
      </c>
      <c r="B3701" t="s">
        <v>27</v>
      </c>
      <c r="C3701" t="s">
        <v>24</v>
      </c>
      <c r="D3701" t="s">
        <v>48</v>
      </c>
      <c r="E3701">
        <v>54906</v>
      </c>
      <c r="F3701">
        <v>59736</v>
      </c>
      <c r="G3701" t="s">
        <v>16</v>
      </c>
      <c r="H3701" t="s">
        <v>3726</v>
      </c>
    </row>
    <row r="3702" spans="1:8">
      <c r="A3702" s="1">
        <v>45026</v>
      </c>
      <c r="B3702" t="s">
        <v>8</v>
      </c>
      <c r="C3702" t="s">
        <v>14</v>
      </c>
      <c r="D3702" t="s">
        <v>48</v>
      </c>
      <c r="E3702">
        <v>87666</v>
      </c>
      <c r="F3702">
        <v>58917</v>
      </c>
      <c r="G3702" t="s">
        <v>11</v>
      </c>
      <c r="H3702" t="s">
        <v>3727</v>
      </c>
    </row>
    <row r="3703" spans="1:8">
      <c r="A3703" s="1">
        <v>44715</v>
      </c>
      <c r="B3703" t="s">
        <v>13</v>
      </c>
      <c r="C3703" t="s">
        <v>14</v>
      </c>
      <c r="D3703" t="s">
        <v>29</v>
      </c>
      <c r="E3703">
        <v>149322</v>
      </c>
      <c r="F3703">
        <v>71743</v>
      </c>
      <c r="G3703" t="s">
        <v>25</v>
      </c>
      <c r="H3703" t="s">
        <v>3728</v>
      </c>
    </row>
    <row r="3704" spans="1:8">
      <c r="A3704" s="1">
        <v>45172</v>
      </c>
      <c r="B3704" t="s">
        <v>31</v>
      </c>
      <c r="C3704" t="s">
        <v>33</v>
      </c>
      <c r="D3704" t="s">
        <v>15</v>
      </c>
      <c r="E3704">
        <v>138991</v>
      </c>
      <c r="F3704">
        <v>119112</v>
      </c>
      <c r="G3704" t="s">
        <v>11</v>
      </c>
      <c r="H3704" t="s">
        <v>3729</v>
      </c>
    </row>
    <row r="3705" spans="1:8">
      <c r="A3705" s="1">
        <v>45265</v>
      </c>
      <c r="B3705" t="s">
        <v>31</v>
      </c>
      <c r="C3705" t="s">
        <v>14</v>
      </c>
      <c r="D3705" t="s">
        <v>29</v>
      </c>
      <c r="E3705">
        <v>64785</v>
      </c>
      <c r="F3705">
        <v>66486</v>
      </c>
      <c r="G3705" t="s">
        <v>25</v>
      </c>
      <c r="H3705" t="s">
        <v>3730</v>
      </c>
    </row>
    <row r="3706" spans="1:8">
      <c r="A3706" s="1">
        <v>45151</v>
      </c>
      <c r="B3706" t="s">
        <v>18</v>
      </c>
      <c r="C3706" t="s">
        <v>24</v>
      </c>
      <c r="D3706" t="s">
        <v>10</v>
      </c>
      <c r="E3706">
        <v>147775</v>
      </c>
      <c r="F3706">
        <v>152082</v>
      </c>
      <c r="G3706" t="s">
        <v>16</v>
      </c>
      <c r="H3706" t="s">
        <v>3731</v>
      </c>
    </row>
    <row r="3707" spans="1:8">
      <c r="A3707" s="1">
        <v>45148</v>
      </c>
      <c r="B3707" t="s">
        <v>45</v>
      </c>
      <c r="C3707" t="s">
        <v>24</v>
      </c>
      <c r="D3707" t="s">
        <v>20</v>
      </c>
      <c r="E3707">
        <v>121109</v>
      </c>
      <c r="F3707">
        <v>137849</v>
      </c>
      <c r="G3707" t="s">
        <v>22</v>
      </c>
      <c r="H3707" t="s">
        <v>3732</v>
      </c>
    </row>
    <row r="3708" spans="1:8">
      <c r="A3708" s="1">
        <v>45140</v>
      </c>
      <c r="B3708" t="s">
        <v>18</v>
      </c>
      <c r="C3708" t="s">
        <v>14</v>
      </c>
      <c r="D3708" t="s">
        <v>20</v>
      </c>
      <c r="E3708">
        <v>61754</v>
      </c>
      <c r="F3708">
        <v>147039</v>
      </c>
      <c r="G3708" t="s">
        <v>25</v>
      </c>
      <c r="H3708" t="s">
        <v>3733</v>
      </c>
    </row>
    <row r="3709" spans="1:8">
      <c r="A3709" s="1">
        <v>44351</v>
      </c>
      <c r="B3709" t="s">
        <v>8</v>
      </c>
      <c r="C3709" t="s">
        <v>13</v>
      </c>
      <c r="D3709" t="s">
        <v>15</v>
      </c>
      <c r="E3709">
        <v>105376</v>
      </c>
      <c r="F3709">
        <v>127350</v>
      </c>
      <c r="G3709" t="s">
        <v>16</v>
      </c>
      <c r="H3709" t="s">
        <v>3734</v>
      </c>
    </row>
    <row r="3710" spans="1:8">
      <c r="A3710" s="1">
        <v>44284</v>
      </c>
      <c r="B3710" t="s">
        <v>8</v>
      </c>
      <c r="C3710" t="s">
        <v>24</v>
      </c>
      <c r="D3710" t="s">
        <v>29</v>
      </c>
      <c r="E3710">
        <v>79966</v>
      </c>
      <c r="F3710">
        <v>126204</v>
      </c>
      <c r="G3710" t="s">
        <v>22</v>
      </c>
      <c r="H3710" t="s">
        <v>3735</v>
      </c>
    </row>
    <row r="3711" spans="1:8">
      <c r="A3711" s="1">
        <v>45127</v>
      </c>
      <c r="B3711" t="s">
        <v>8</v>
      </c>
      <c r="C3711" t="s">
        <v>33</v>
      </c>
      <c r="D3711" t="s">
        <v>29</v>
      </c>
      <c r="E3711">
        <v>47621</v>
      </c>
      <c r="F3711">
        <v>120747</v>
      </c>
      <c r="G3711" t="s">
        <v>25</v>
      </c>
      <c r="H3711" t="s">
        <v>3736</v>
      </c>
    </row>
    <row r="3712" spans="1:8">
      <c r="A3712" s="1">
        <v>44375</v>
      </c>
      <c r="B3712" t="s">
        <v>45</v>
      </c>
      <c r="C3712" t="s">
        <v>13</v>
      </c>
      <c r="D3712" t="s">
        <v>10</v>
      </c>
      <c r="E3712">
        <v>124595</v>
      </c>
      <c r="F3712">
        <v>116092</v>
      </c>
      <c r="G3712" t="s">
        <v>22</v>
      </c>
      <c r="H3712" t="s">
        <v>3737</v>
      </c>
    </row>
    <row r="3713" spans="1:8">
      <c r="A3713" s="1">
        <v>44408</v>
      </c>
      <c r="B3713" t="s">
        <v>27</v>
      </c>
      <c r="C3713" t="s">
        <v>14</v>
      </c>
      <c r="D3713" t="s">
        <v>29</v>
      </c>
      <c r="E3713">
        <v>44936</v>
      </c>
      <c r="F3713">
        <v>41913</v>
      </c>
      <c r="G3713" t="s">
        <v>25</v>
      </c>
      <c r="H3713" t="s">
        <v>3738</v>
      </c>
    </row>
    <row r="3714" spans="1:8">
      <c r="A3714" s="1">
        <v>44661</v>
      </c>
      <c r="B3714" t="s">
        <v>45</v>
      </c>
      <c r="C3714" t="s">
        <v>9</v>
      </c>
      <c r="D3714" t="s">
        <v>48</v>
      </c>
      <c r="E3714">
        <v>104071</v>
      </c>
      <c r="F3714">
        <v>75163</v>
      </c>
      <c r="G3714" t="s">
        <v>25</v>
      </c>
      <c r="H3714" t="s">
        <v>3739</v>
      </c>
    </row>
    <row r="3715" spans="1:8">
      <c r="A3715" s="1">
        <v>44827</v>
      </c>
      <c r="B3715" t="s">
        <v>18</v>
      </c>
      <c r="C3715" t="s">
        <v>24</v>
      </c>
      <c r="D3715" t="s">
        <v>48</v>
      </c>
      <c r="E3715">
        <v>111052</v>
      </c>
      <c r="F3715">
        <v>18050</v>
      </c>
      <c r="G3715" t="s">
        <v>22</v>
      </c>
      <c r="H3715" t="s">
        <v>3740</v>
      </c>
    </row>
    <row r="3716" spans="1:8">
      <c r="A3716" s="1">
        <v>45021</v>
      </c>
      <c r="B3716" t="s">
        <v>27</v>
      </c>
      <c r="C3716" t="s">
        <v>9</v>
      </c>
      <c r="D3716" t="s">
        <v>48</v>
      </c>
      <c r="E3716">
        <v>60460</v>
      </c>
      <c r="F3716">
        <v>123933</v>
      </c>
      <c r="G3716" t="s">
        <v>11</v>
      </c>
      <c r="H3716" t="s">
        <v>3741</v>
      </c>
    </row>
    <row r="3717" spans="1:8">
      <c r="A3717" s="1">
        <v>44803</v>
      </c>
      <c r="B3717" t="s">
        <v>27</v>
      </c>
      <c r="C3717" t="s">
        <v>19</v>
      </c>
      <c r="D3717" t="s">
        <v>15</v>
      </c>
      <c r="E3717">
        <v>123089</v>
      </c>
      <c r="F3717">
        <v>123057</v>
      </c>
      <c r="G3717" t="s">
        <v>22</v>
      </c>
      <c r="H3717" t="s">
        <v>3742</v>
      </c>
    </row>
    <row r="3718" spans="1:8">
      <c r="A3718" s="1">
        <v>45081</v>
      </c>
      <c r="B3718" t="s">
        <v>18</v>
      </c>
      <c r="C3718" t="s">
        <v>33</v>
      </c>
      <c r="D3718" t="s">
        <v>48</v>
      </c>
      <c r="E3718">
        <v>104191</v>
      </c>
      <c r="F3718">
        <v>22264</v>
      </c>
      <c r="G3718" t="s">
        <v>22</v>
      </c>
      <c r="H3718" t="s">
        <v>3743</v>
      </c>
    </row>
    <row r="3719" spans="1:8">
      <c r="A3719" s="1">
        <v>44562</v>
      </c>
      <c r="B3719" t="s">
        <v>27</v>
      </c>
      <c r="C3719" t="s">
        <v>13</v>
      </c>
      <c r="D3719" t="s">
        <v>48</v>
      </c>
      <c r="E3719">
        <v>102142</v>
      </c>
      <c r="F3719">
        <v>124473</v>
      </c>
      <c r="G3719" t="s">
        <v>16</v>
      </c>
      <c r="H3719" t="s">
        <v>3744</v>
      </c>
    </row>
    <row r="3720" spans="1:8">
      <c r="A3720" s="1">
        <v>44472</v>
      </c>
      <c r="B3720" t="s">
        <v>31</v>
      </c>
      <c r="C3720" t="s">
        <v>9</v>
      </c>
      <c r="D3720" t="s">
        <v>20</v>
      </c>
      <c r="E3720">
        <v>119748</v>
      </c>
      <c r="F3720">
        <v>57726</v>
      </c>
      <c r="G3720" t="s">
        <v>22</v>
      </c>
      <c r="H3720" t="s">
        <v>3745</v>
      </c>
    </row>
    <row r="3721" spans="1:8">
      <c r="A3721" s="1">
        <v>44576</v>
      </c>
      <c r="B3721" t="s">
        <v>18</v>
      </c>
      <c r="C3721" t="s">
        <v>33</v>
      </c>
      <c r="D3721" t="s">
        <v>15</v>
      </c>
      <c r="E3721">
        <v>25941</v>
      </c>
      <c r="F3721">
        <v>23759</v>
      </c>
      <c r="G3721" t="s">
        <v>25</v>
      </c>
      <c r="H3721" t="s">
        <v>3746</v>
      </c>
    </row>
    <row r="3722" spans="1:8">
      <c r="A3722" s="1">
        <v>45141</v>
      </c>
      <c r="B3722" t="s">
        <v>18</v>
      </c>
      <c r="C3722" t="s">
        <v>9</v>
      </c>
      <c r="D3722" t="s">
        <v>48</v>
      </c>
      <c r="E3722">
        <v>65590</v>
      </c>
      <c r="F3722">
        <v>13504</v>
      </c>
      <c r="G3722" t="s">
        <v>25</v>
      </c>
      <c r="H3722" t="s">
        <v>3747</v>
      </c>
    </row>
    <row r="3723" spans="1:8">
      <c r="A3723" s="1">
        <v>45284</v>
      </c>
      <c r="B3723" t="s">
        <v>31</v>
      </c>
      <c r="C3723" t="s">
        <v>9</v>
      </c>
      <c r="D3723" t="s">
        <v>10</v>
      </c>
      <c r="E3723">
        <v>49876</v>
      </c>
      <c r="F3723">
        <v>114324</v>
      </c>
      <c r="G3723" t="s">
        <v>22</v>
      </c>
      <c r="H3723" t="s">
        <v>3748</v>
      </c>
    </row>
    <row r="3724" spans="1:8">
      <c r="A3724" s="1">
        <v>45006</v>
      </c>
      <c r="B3724" t="s">
        <v>45</v>
      </c>
      <c r="C3724" t="s">
        <v>33</v>
      </c>
      <c r="D3724" t="s">
        <v>48</v>
      </c>
      <c r="E3724">
        <v>139913</v>
      </c>
      <c r="F3724">
        <v>71699</v>
      </c>
      <c r="G3724" t="s">
        <v>16</v>
      </c>
      <c r="H3724" t="s">
        <v>3749</v>
      </c>
    </row>
    <row r="3725" spans="1:8">
      <c r="A3725" s="1">
        <v>45121</v>
      </c>
      <c r="B3725" t="s">
        <v>45</v>
      </c>
      <c r="C3725" t="s">
        <v>24</v>
      </c>
      <c r="D3725" t="s">
        <v>15</v>
      </c>
      <c r="E3725">
        <v>104631</v>
      </c>
      <c r="F3725">
        <v>55172</v>
      </c>
      <c r="G3725" t="s">
        <v>25</v>
      </c>
      <c r="H3725" t="s">
        <v>3750</v>
      </c>
    </row>
    <row r="3726" spans="1:8">
      <c r="A3726" s="1">
        <v>44690</v>
      </c>
      <c r="B3726" t="s">
        <v>45</v>
      </c>
      <c r="C3726" t="s">
        <v>9</v>
      </c>
      <c r="D3726" t="s">
        <v>29</v>
      </c>
      <c r="E3726">
        <v>125770</v>
      </c>
      <c r="F3726">
        <v>69816</v>
      </c>
      <c r="G3726" t="s">
        <v>11</v>
      </c>
      <c r="H3726" t="s">
        <v>3751</v>
      </c>
    </row>
    <row r="3727" spans="1:8">
      <c r="A3727" s="1">
        <v>45291</v>
      </c>
      <c r="B3727" t="s">
        <v>27</v>
      </c>
      <c r="C3727" t="s">
        <v>33</v>
      </c>
      <c r="D3727" t="s">
        <v>20</v>
      </c>
      <c r="E3727">
        <v>108314</v>
      </c>
      <c r="F3727">
        <v>138704</v>
      </c>
      <c r="G3727" t="s">
        <v>22</v>
      </c>
      <c r="H3727" t="s">
        <v>3752</v>
      </c>
    </row>
    <row r="3728" spans="1:8">
      <c r="A3728" s="1">
        <v>44560</v>
      </c>
      <c r="B3728" t="s">
        <v>31</v>
      </c>
      <c r="C3728" t="s">
        <v>9</v>
      </c>
      <c r="D3728" t="s">
        <v>20</v>
      </c>
      <c r="E3728">
        <v>106602</v>
      </c>
      <c r="F3728">
        <v>72807</v>
      </c>
      <c r="G3728" t="s">
        <v>11</v>
      </c>
      <c r="H3728" t="s">
        <v>3753</v>
      </c>
    </row>
    <row r="3729" spans="1:8">
      <c r="A3729" s="1">
        <v>44766</v>
      </c>
      <c r="B3729" t="s">
        <v>18</v>
      </c>
      <c r="C3729" t="s">
        <v>24</v>
      </c>
      <c r="D3729" t="s">
        <v>15</v>
      </c>
      <c r="E3729">
        <v>93926</v>
      </c>
      <c r="F3729">
        <v>160933</v>
      </c>
      <c r="G3729" t="s">
        <v>16</v>
      </c>
      <c r="H3729" t="s">
        <v>3754</v>
      </c>
    </row>
    <row r="3730" spans="1:8">
      <c r="A3730" s="1">
        <v>44959</v>
      </c>
      <c r="B3730" t="s">
        <v>18</v>
      </c>
      <c r="C3730" t="s">
        <v>33</v>
      </c>
      <c r="D3730" t="s">
        <v>48</v>
      </c>
      <c r="E3730">
        <v>139875</v>
      </c>
      <c r="F3730">
        <v>73152</v>
      </c>
      <c r="G3730" t="s">
        <v>11</v>
      </c>
      <c r="H3730" t="s">
        <v>3755</v>
      </c>
    </row>
    <row r="3731" spans="1:8">
      <c r="A3731" s="1">
        <v>44472</v>
      </c>
      <c r="B3731" t="s">
        <v>18</v>
      </c>
      <c r="C3731" t="s">
        <v>9</v>
      </c>
      <c r="D3731" t="s">
        <v>10</v>
      </c>
      <c r="E3731">
        <v>72468</v>
      </c>
      <c r="F3731">
        <v>161361</v>
      </c>
      <c r="G3731" t="s">
        <v>22</v>
      </c>
      <c r="H3731" t="s">
        <v>3756</v>
      </c>
    </row>
    <row r="3732" spans="1:8">
      <c r="A3732" s="1">
        <v>44246</v>
      </c>
      <c r="B3732" t="s">
        <v>27</v>
      </c>
      <c r="C3732" t="s">
        <v>14</v>
      </c>
      <c r="D3732" t="s">
        <v>48</v>
      </c>
      <c r="E3732">
        <v>73180</v>
      </c>
      <c r="F3732">
        <v>59267</v>
      </c>
      <c r="G3732" t="s">
        <v>11</v>
      </c>
      <c r="H3732" t="s">
        <v>3757</v>
      </c>
    </row>
    <row r="3733" spans="1:8">
      <c r="A3733" s="1">
        <v>44924</v>
      </c>
      <c r="B3733" t="s">
        <v>27</v>
      </c>
      <c r="C3733" t="s">
        <v>24</v>
      </c>
      <c r="D3733" t="s">
        <v>48</v>
      </c>
      <c r="E3733">
        <v>136371</v>
      </c>
      <c r="F3733">
        <v>151343</v>
      </c>
      <c r="G3733" t="s">
        <v>25</v>
      </c>
      <c r="H3733" t="s">
        <v>3758</v>
      </c>
    </row>
    <row r="3734" spans="1:8">
      <c r="A3734" s="1">
        <v>45102</v>
      </c>
      <c r="B3734" t="s">
        <v>13</v>
      </c>
      <c r="C3734" t="s">
        <v>9</v>
      </c>
      <c r="D3734" t="s">
        <v>10</v>
      </c>
      <c r="E3734">
        <v>28673</v>
      </c>
      <c r="F3734">
        <v>115652</v>
      </c>
      <c r="G3734" t="s">
        <v>11</v>
      </c>
      <c r="H3734" t="s">
        <v>3759</v>
      </c>
    </row>
    <row r="3735" spans="1:8">
      <c r="A3735" s="1">
        <v>45124</v>
      </c>
      <c r="B3735" t="s">
        <v>45</v>
      </c>
      <c r="C3735" t="s">
        <v>13</v>
      </c>
      <c r="D3735" t="s">
        <v>20</v>
      </c>
      <c r="E3735">
        <v>144415</v>
      </c>
      <c r="F3735">
        <v>123773</v>
      </c>
      <c r="G3735" t="s">
        <v>16</v>
      </c>
      <c r="H3735" t="s">
        <v>3760</v>
      </c>
    </row>
    <row r="3736" spans="1:8">
      <c r="A3736" s="1">
        <v>44760</v>
      </c>
      <c r="B3736" t="s">
        <v>13</v>
      </c>
      <c r="C3736" t="s">
        <v>33</v>
      </c>
      <c r="D3736" t="s">
        <v>48</v>
      </c>
      <c r="E3736">
        <v>28950</v>
      </c>
      <c r="F3736">
        <v>80729</v>
      </c>
      <c r="G3736" t="s">
        <v>16</v>
      </c>
      <c r="H3736" t="s">
        <v>3761</v>
      </c>
    </row>
    <row r="3737" spans="1:8">
      <c r="A3737" s="1">
        <v>44979</v>
      </c>
      <c r="B3737" t="s">
        <v>13</v>
      </c>
      <c r="C3737" t="s">
        <v>9</v>
      </c>
      <c r="D3737" t="s">
        <v>29</v>
      </c>
      <c r="E3737">
        <v>90600</v>
      </c>
      <c r="F3737">
        <v>56573</v>
      </c>
      <c r="G3737" t="s">
        <v>16</v>
      </c>
      <c r="H3737" t="s">
        <v>3762</v>
      </c>
    </row>
    <row r="3738" spans="1:8">
      <c r="A3738" s="1">
        <v>44681</v>
      </c>
      <c r="B3738" t="s">
        <v>27</v>
      </c>
      <c r="C3738" t="s">
        <v>24</v>
      </c>
      <c r="D3738" t="s">
        <v>29</v>
      </c>
      <c r="E3738">
        <v>31547</v>
      </c>
      <c r="F3738">
        <v>17021</v>
      </c>
      <c r="G3738" t="s">
        <v>25</v>
      </c>
      <c r="H3738" t="s">
        <v>3763</v>
      </c>
    </row>
    <row r="3739" spans="1:8">
      <c r="A3739" s="1">
        <v>44780</v>
      </c>
      <c r="B3739" t="s">
        <v>45</v>
      </c>
      <c r="C3739" t="s">
        <v>24</v>
      </c>
      <c r="D3739" t="s">
        <v>15</v>
      </c>
      <c r="E3739">
        <v>107305</v>
      </c>
      <c r="F3739">
        <v>17040</v>
      </c>
      <c r="G3739" t="s">
        <v>16</v>
      </c>
      <c r="H3739" t="s">
        <v>3764</v>
      </c>
    </row>
    <row r="3740" spans="1:8">
      <c r="A3740" s="1">
        <v>44432</v>
      </c>
      <c r="B3740" t="s">
        <v>45</v>
      </c>
      <c r="C3740" t="s">
        <v>13</v>
      </c>
      <c r="D3740" t="s">
        <v>15</v>
      </c>
      <c r="E3740">
        <v>63027</v>
      </c>
      <c r="F3740">
        <v>113285</v>
      </c>
      <c r="G3740" t="s">
        <v>25</v>
      </c>
      <c r="H3740" t="s">
        <v>3765</v>
      </c>
    </row>
    <row r="3741" spans="1:8">
      <c r="A3741" s="1">
        <v>44252</v>
      </c>
      <c r="B3741" t="s">
        <v>18</v>
      </c>
      <c r="C3741" t="s">
        <v>13</v>
      </c>
      <c r="D3741" t="s">
        <v>10</v>
      </c>
      <c r="E3741">
        <v>110532</v>
      </c>
      <c r="F3741">
        <v>165624</v>
      </c>
      <c r="G3741" t="s">
        <v>16</v>
      </c>
      <c r="H3741" t="s">
        <v>3766</v>
      </c>
    </row>
    <row r="3742" spans="1:8">
      <c r="A3742" s="1">
        <v>44556</v>
      </c>
      <c r="B3742" t="s">
        <v>27</v>
      </c>
      <c r="C3742" t="s">
        <v>19</v>
      </c>
      <c r="D3742" t="s">
        <v>10</v>
      </c>
      <c r="E3742">
        <v>130605</v>
      </c>
      <c r="F3742">
        <v>143416</v>
      </c>
      <c r="G3742" t="s">
        <v>16</v>
      </c>
      <c r="H3742" t="s">
        <v>3767</v>
      </c>
    </row>
    <row r="3743" spans="1:8">
      <c r="A3743" s="1">
        <v>44306</v>
      </c>
      <c r="B3743" t="s">
        <v>45</v>
      </c>
      <c r="C3743" t="s">
        <v>19</v>
      </c>
      <c r="D3743" t="s">
        <v>15</v>
      </c>
      <c r="E3743">
        <v>42574</v>
      </c>
      <c r="F3743">
        <v>86938</v>
      </c>
      <c r="G3743" t="s">
        <v>16</v>
      </c>
      <c r="H3743" t="s">
        <v>3768</v>
      </c>
    </row>
    <row r="3744" spans="1:8">
      <c r="A3744" s="1">
        <v>44388</v>
      </c>
      <c r="B3744" t="s">
        <v>13</v>
      </c>
      <c r="C3744" t="s">
        <v>9</v>
      </c>
      <c r="D3744" t="s">
        <v>48</v>
      </c>
      <c r="E3744">
        <v>93663</v>
      </c>
      <c r="F3744">
        <v>146275</v>
      </c>
      <c r="G3744" t="s">
        <v>25</v>
      </c>
      <c r="H3744" t="s">
        <v>3769</v>
      </c>
    </row>
    <row r="3745" spans="1:8">
      <c r="A3745" s="1">
        <v>45100</v>
      </c>
      <c r="B3745" t="s">
        <v>31</v>
      </c>
      <c r="C3745" t="s">
        <v>14</v>
      </c>
      <c r="D3745" t="s">
        <v>20</v>
      </c>
      <c r="E3745">
        <v>84657</v>
      </c>
      <c r="F3745">
        <v>86854</v>
      </c>
      <c r="G3745" t="s">
        <v>16</v>
      </c>
      <c r="H3745" t="s">
        <v>3770</v>
      </c>
    </row>
    <row r="3746" spans="1:8">
      <c r="A3746" s="1">
        <v>45058</v>
      </c>
      <c r="B3746" t="s">
        <v>31</v>
      </c>
      <c r="C3746" t="s">
        <v>24</v>
      </c>
      <c r="D3746" t="s">
        <v>29</v>
      </c>
      <c r="E3746">
        <v>132544</v>
      </c>
      <c r="F3746">
        <v>116025</v>
      </c>
      <c r="G3746" t="s">
        <v>25</v>
      </c>
      <c r="H3746" t="s">
        <v>3771</v>
      </c>
    </row>
    <row r="3747" spans="1:8">
      <c r="A3747" s="1">
        <v>44764</v>
      </c>
      <c r="B3747" t="s">
        <v>27</v>
      </c>
      <c r="C3747" t="s">
        <v>14</v>
      </c>
      <c r="D3747" t="s">
        <v>10</v>
      </c>
      <c r="E3747">
        <v>109752</v>
      </c>
      <c r="F3747">
        <v>144512</v>
      </c>
      <c r="G3747" t="s">
        <v>25</v>
      </c>
      <c r="H3747" t="s">
        <v>3772</v>
      </c>
    </row>
    <row r="3748" spans="1:8">
      <c r="A3748" s="1">
        <v>45280</v>
      </c>
      <c r="B3748" t="s">
        <v>18</v>
      </c>
      <c r="C3748" t="s">
        <v>14</v>
      </c>
      <c r="D3748" t="s">
        <v>15</v>
      </c>
      <c r="E3748">
        <v>36631</v>
      </c>
      <c r="F3748">
        <v>51209</v>
      </c>
      <c r="G3748" t="s">
        <v>25</v>
      </c>
      <c r="H3748" t="s">
        <v>3773</v>
      </c>
    </row>
    <row r="3749" spans="1:8">
      <c r="A3749" s="1">
        <v>44846</v>
      </c>
      <c r="B3749" t="s">
        <v>18</v>
      </c>
      <c r="C3749" t="s">
        <v>9</v>
      </c>
      <c r="D3749" t="s">
        <v>29</v>
      </c>
      <c r="E3749">
        <v>138902</v>
      </c>
      <c r="F3749">
        <v>10892</v>
      </c>
      <c r="G3749" t="s">
        <v>11</v>
      </c>
      <c r="H3749" t="s">
        <v>3774</v>
      </c>
    </row>
    <row r="3750" spans="1:8">
      <c r="A3750" s="1">
        <v>44235</v>
      </c>
      <c r="B3750" t="s">
        <v>45</v>
      </c>
      <c r="C3750" t="s">
        <v>33</v>
      </c>
      <c r="D3750" t="s">
        <v>10</v>
      </c>
      <c r="E3750">
        <v>96820</v>
      </c>
      <c r="F3750">
        <v>93544</v>
      </c>
      <c r="G3750" t="s">
        <v>16</v>
      </c>
      <c r="H3750" t="s">
        <v>3775</v>
      </c>
    </row>
    <row r="3751" spans="1:8">
      <c r="A3751" s="1">
        <v>45269</v>
      </c>
      <c r="B3751" t="s">
        <v>27</v>
      </c>
      <c r="C3751" t="s">
        <v>33</v>
      </c>
      <c r="D3751" t="s">
        <v>10</v>
      </c>
      <c r="E3751">
        <v>40646</v>
      </c>
      <c r="F3751">
        <v>14687</v>
      </c>
      <c r="G3751" t="s">
        <v>25</v>
      </c>
      <c r="H3751" t="s">
        <v>3776</v>
      </c>
    </row>
    <row r="3752" spans="1:8">
      <c r="A3752" s="1">
        <v>44833</v>
      </c>
      <c r="B3752" t="s">
        <v>31</v>
      </c>
      <c r="C3752" t="s">
        <v>33</v>
      </c>
      <c r="D3752" t="s">
        <v>48</v>
      </c>
      <c r="E3752">
        <v>97633</v>
      </c>
      <c r="F3752">
        <v>132557</v>
      </c>
      <c r="G3752" t="s">
        <v>11</v>
      </c>
      <c r="H3752" t="s">
        <v>3777</v>
      </c>
    </row>
    <row r="3753" spans="1:8">
      <c r="A3753" s="1">
        <v>45233</v>
      </c>
      <c r="B3753" t="s">
        <v>13</v>
      </c>
      <c r="C3753" t="s">
        <v>13</v>
      </c>
      <c r="D3753" t="s">
        <v>10</v>
      </c>
      <c r="E3753">
        <v>139278</v>
      </c>
      <c r="F3753">
        <v>162879</v>
      </c>
      <c r="G3753" t="s">
        <v>22</v>
      </c>
      <c r="H3753" t="s">
        <v>3778</v>
      </c>
    </row>
    <row r="3754" spans="1:8">
      <c r="A3754" s="1">
        <v>44232</v>
      </c>
      <c r="B3754" t="s">
        <v>45</v>
      </c>
      <c r="C3754" t="s">
        <v>24</v>
      </c>
      <c r="D3754" t="s">
        <v>20</v>
      </c>
      <c r="E3754">
        <v>95424</v>
      </c>
      <c r="F3754">
        <v>112608</v>
      </c>
      <c r="G3754" t="s">
        <v>25</v>
      </c>
      <c r="H3754" t="s">
        <v>3779</v>
      </c>
    </row>
    <row r="3755" spans="1:8">
      <c r="A3755" s="1">
        <v>44297</v>
      </c>
      <c r="B3755" t="s">
        <v>13</v>
      </c>
      <c r="C3755" t="s">
        <v>13</v>
      </c>
      <c r="D3755" t="s">
        <v>10</v>
      </c>
      <c r="E3755">
        <v>28951</v>
      </c>
      <c r="F3755">
        <v>88925</v>
      </c>
      <c r="G3755" t="s">
        <v>25</v>
      </c>
      <c r="H3755" t="s">
        <v>3780</v>
      </c>
    </row>
    <row r="3756" spans="1:8">
      <c r="A3756" s="1">
        <v>44362</v>
      </c>
      <c r="B3756" t="s">
        <v>45</v>
      </c>
      <c r="C3756" t="s">
        <v>24</v>
      </c>
      <c r="D3756" t="s">
        <v>20</v>
      </c>
      <c r="E3756">
        <v>31009</v>
      </c>
      <c r="F3756">
        <v>38152</v>
      </c>
      <c r="G3756" t="s">
        <v>16</v>
      </c>
      <c r="H3756" t="s">
        <v>3781</v>
      </c>
    </row>
    <row r="3757" spans="1:8">
      <c r="A3757" s="1">
        <v>44579</v>
      </c>
      <c r="B3757" t="s">
        <v>8</v>
      </c>
      <c r="C3757" t="s">
        <v>19</v>
      </c>
      <c r="D3757" t="s">
        <v>48</v>
      </c>
      <c r="E3757">
        <v>24835</v>
      </c>
      <c r="F3757">
        <v>137285</v>
      </c>
      <c r="G3757" t="s">
        <v>25</v>
      </c>
      <c r="H3757" t="s">
        <v>3782</v>
      </c>
    </row>
    <row r="3758" spans="1:8">
      <c r="A3758" s="1">
        <v>44986</v>
      </c>
      <c r="B3758" t="s">
        <v>13</v>
      </c>
      <c r="C3758" t="s">
        <v>24</v>
      </c>
      <c r="D3758" t="s">
        <v>20</v>
      </c>
      <c r="E3758">
        <v>52290</v>
      </c>
      <c r="F3758">
        <v>33875</v>
      </c>
      <c r="G3758" t="s">
        <v>22</v>
      </c>
      <c r="H3758" t="s">
        <v>3783</v>
      </c>
    </row>
    <row r="3759" spans="1:8">
      <c r="A3759" s="1">
        <v>44227</v>
      </c>
      <c r="B3759" t="s">
        <v>27</v>
      </c>
      <c r="C3759" t="s">
        <v>24</v>
      </c>
      <c r="D3759" t="s">
        <v>29</v>
      </c>
      <c r="E3759">
        <v>116174</v>
      </c>
      <c r="F3759">
        <v>36939</v>
      </c>
      <c r="G3759" t="s">
        <v>25</v>
      </c>
      <c r="H3759" t="s">
        <v>3784</v>
      </c>
    </row>
    <row r="3760" spans="1:8">
      <c r="A3760" s="1">
        <v>44207</v>
      </c>
      <c r="B3760" t="s">
        <v>13</v>
      </c>
      <c r="C3760" t="s">
        <v>9</v>
      </c>
      <c r="D3760" t="s">
        <v>10</v>
      </c>
      <c r="E3760">
        <v>108727</v>
      </c>
      <c r="F3760">
        <v>147541</v>
      </c>
      <c r="G3760" t="s">
        <v>25</v>
      </c>
      <c r="H3760" t="s">
        <v>3785</v>
      </c>
    </row>
    <row r="3761" spans="1:8">
      <c r="A3761" s="1">
        <v>44292</v>
      </c>
      <c r="B3761" t="s">
        <v>13</v>
      </c>
      <c r="C3761" t="s">
        <v>33</v>
      </c>
      <c r="D3761" t="s">
        <v>15</v>
      </c>
      <c r="E3761">
        <v>38039</v>
      </c>
      <c r="F3761">
        <v>90943</v>
      </c>
      <c r="G3761" t="s">
        <v>16</v>
      </c>
      <c r="H3761" t="s">
        <v>3786</v>
      </c>
    </row>
    <row r="3762" spans="1:8">
      <c r="A3762" s="1">
        <v>44649</v>
      </c>
      <c r="B3762" t="s">
        <v>45</v>
      </c>
      <c r="C3762" t="s">
        <v>13</v>
      </c>
      <c r="D3762" t="s">
        <v>15</v>
      </c>
      <c r="E3762">
        <v>70059</v>
      </c>
      <c r="F3762">
        <v>99311</v>
      </c>
      <c r="G3762" t="s">
        <v>25</v>
      </c>
      <c r="H3762" t="s">
        <v>3787</v>
      </c>
    </row>
    <row r="3763" spans="1:8">
      <c r="A3763" s="1">
        <v>44388</v>
      </c>
      <c r="B3763" t="s">
        <v>31</v>
      </c>
      <c r="C3763" t="s">
        <v>19</v>
      </c>
      <c r="D3763" t="s">
        <v>20</v>
      </c>
      <c r="E3763">
        <v>135873</v>
      </c>
      <c r="F3763">
        <v>59132</v>
      </c>
      <c r="G3763" t="s">
        <v>22</v>
      </c>
      <c r="H3763" t="s">
        <v>3788</v>
      </c>
    </row>
    <row r="3764" spans="1:8">
      <c r="A3764" s="1">
        <v>44682</v>
      </c>
      <c r="B3764" t="s">
        <v>8</v>
      </c>
      <c r="C3764" t="s">
        <v>13</v>
      </c>
      <c r="D3764" t="s">
        <v>48</v>
      </c>
      <c r="E3764">
        <v>105278</v>
      </c>
      <c r="F3764">
        <v>124278</v>
      </c>
      <c r="G3764" t="s">
        <v>11</v>
      </c>
      <c r="H3764" t="s">
        <v>3789</v>
      </c>
    </row>
    <row r="3765" spans="1:8">
      <c r="A3765" s="1">
        <v>44434</v>
      </c>
      <c r="B3765" t="s">
        <v>13</v>
      </c>
      <c r="C3765" t="s">
        <v>9</v>
      </c>
      <c r="D3765" t="s">
        <v>20</v>
      </c>
      <c r="E3765">
        <v>122951</v>
      </c>
      <c r="F3765">
        <v>70719</v>
      </c>
      <c r="G3765" t="s">
        <v>16</v>
      </c>
      <c r="H3765" t="s">
        <v>3790</v>
      </c>
    </row>
    <row r="3766" spans="1:8">
      <c r="A3766" s="1">
        <v>45285</v>
      </c>
      <c r="B3766" t="s">
        <v>31</v>
      </c>
      <c r="C3766" t="s">
        <v>24</v>
      </c>
      <c r="D3766" t="s">
        <v>20</v>
      </c>
      <c r="E3766">
        <v>67247</v>
      </c>
      <c r="F3766">
        <v>158076</v>
      </c>
      <c r="G3766" t="s">
        <v>11</v>
      </c>
      <c r="H3766" t="s">
        <v>3791</v>
      </c>
    </row>
    <row r="3767" spans="1:8">
      <c r="A3767" s="1">
        <v>44931</v>
      </c>
      <c r="B3767" t="s">
        <v>18</v>
      </c>
      <c r="C3767" t="s">
        <v>19</v>
      </c>
      <c r="D3767" t="s">
        <v>20</v>
      </c>
      <c r="E3767">
        <v>124826</v>
      </c>
      <c r="F3767">
        <v>99498</v>
      </c>
      <c r="G3767" t="s">
        <v>22</v>
      </c>
      <c r="H3767" t="s">
        <v>3792</v>
      </c>
    </row>
    <row r="3768" spans="1:8">
      <c r="A3768" s="1">
        <v>45187</v>
      </c>
      <c r="B3768" t="s">
        <v>8</v>
      </c>
      <c r="C3768" t="s">
        <v>33</v>
      </c>
      <c r="D3768" t="s">
        <v>29</v>
      </c>
      <c r="E3768">
        <v>49833</v>
      </c>
      <c r="F3768">
        <v>78762</v>
      </c>
      <c r="G3768" t="s">
        <v>25</v>
      </c>
      <c r="H3768" t="s">
        <v>3793</v>
      </c>
    </row>
    <row r="3769" spans="1:8">
      <c r="A3769" s="1">
        <v>45021</v>
      </c>
      <c r="B3769" t="s">
        <v>8</v>
      </c>
      <c r="C3769" t="s">
        <v>14</v>
      </c>
      <c r="D3769" t="s">
        <v>29</v>
      </c>
      <c r="E3769">
        <v>87453</v>
      </c>
      <c r="F3769">
        <v>13253</v>
      </c>
      <c r="G3769" t="s">
        <v>11</v>
      </c>
      <c r="H3769" t="s">
        <v>3794</v>
      </c>
    </row>
    <row r="3770" spans="1:8">
      <c r="A3770" s="1">
        <v>44302</v>
      </c>
      <c r="B3770" t="s">
        <v>45</v>
      </c>
      <c r="C3770" t="s">
        <v>14</v>
      </c>
      <c r="D3770" t="s">
        <v>20</v>
      </c>
      <c r="E3770">
        <v>28254</v>
      </c>
      <c r="F3770">
        <v>120024</v>
      </c>
      <c r="G3770" t="s">
        <v>16</v>
      </c>
      <c r="H3770" t="s">
        <v>3795</v>
      </c>
    </row>
    <row r="3771" spans="1:8">
      <c r="A3771" s="1">
        <v>44377</v>
      </c>
      <c r="B3771" t="s">
        <v>13</v>
      </c>
      <c r="C3771" t="s">
        <v>9</v>
      </c>
      <c r="D3771" t="s">
        <v>48</v>
      </c>
      <c r="E3771">
        <v>93981</v>
      </c>
      <c r="F3771">
        <v>16726</v>
      </c>
      <c r="G3771" t="s">
        <v>11</v>
      </c>
      <c r="H3771" t="s">
        <v>3796</v>
      </c>
    </row>
    <row r="3772" spans="1:8">
      <c r="A3772" s="1">
        <v>44380</v>
      </c>
      <c r="B3772" t="s">
        <v>18</v>
      </c>
      <c r="C3772" t="s">
        <v>33</v>
      </c>
      <c r="D3772" t="s">
        <v>10</v>
      </c>
      <c r="E3772">
        <v>42611</v>
      </c>
      <c r="F3772">
        <v>66952</v>
      </c>
      <c r="G3772" t="s">
        <v>25</v>
      </c>
      <c r="H3772" t="s">
        <v>3797</v>
      </c>
    </row>
    <row r="3773" spans="1:8">
      <c r="A3773" s="1">
        <v>44422</v>
      </c>
      <c r="B3773" t="s">
        <v>45</v>
      </c>
      <c r="C3773" t="s">
        <v>14</v>
      </c>
      <c r="D3773" t="s">
        <v>15</v>
      </c>
      <c r="E3773">
        <v>119314</v>
      </c>
      <c r="F3773">
        <v>108702</v>
      </c>
      <c r="G3773" t="s">
        <v>11</v>
      </c>
      <c r="H3773" t="s">
        <v>3798</v>
      </c>
    </row>
    <row r="3774" spans="1:8">
      <c r="A3774" s="1">
        <v>44973</v>
      </c>
      <c r="B3774" t="s">
        <v>27</v>
      </c>
      <c r="C3774" t="s">
        <v>14</v>
      </c>
      <c r="D3774" t="s">
        <v>29</v>
      </c>
      <c r="E3774">
        <v>56827</v>
      </c>
      <c r="F3774">
        <v>48000</v>
      </c>
      <c r="G3774" t="s">
        <v>22</v>
      </c>
      <c r="H3774" t="s">
        <v>3799</v>
      </c>
    </row>
    <row r="3775" spans="1:8">
      <c r="A3775" s="1">
        <v>44986</v>
      </c>
      <c r="B3775" t="s">
        <v>31</v>
      </c>
      <c r="C3775" t="s">
        <v>19</v>
      </c>
      <c r="D3775" t="s">
        <v>10</v>
      </c>
      <c r="E3775">
        <v>23830</v>
      </c>
      <c r="F3775">
        <v>37735</v>
      </c>
      <c r="G3775" t="s">
        <v>25</v>
      </c>
      <c r="H3775" t="s">
        <v>3800</v>
      </c>
    </row>
    <row r="3776" spans="1:8">
      <c r="A3776" s="1">
        <v>44884</v>
      </c>
      <c r="B3776" t="s">
        <v>31</v>
      </c>
      <c r="C3776" t="s">
        <v>19</v>
      </c>
      <c r="D3776" t="s">
        <v>29</v>
      </c>
      <c r="E3776">
        <v>116485</v>
      </c>
      <c r="F3776">
        <v>49648</v>
      </c>
      <c r="G3776" t="s">
        <v>25</v>
      </c>
      <c r="H3776" t="s">
        <v>3801</v>
      </c>
    </row>
    <row r="3777" spans="1:8">
      <c r="A3777" s="1">
        <v>44726</v>
      </c>
      <c r="B3777" t="s">
        <v>45</v>
      </c>
      <c r="C3777" t="s">
        <v>13</v>
      </c>
      <c r="D3777" t="s">
        <v>29</v>
      </c>
      <c r="E3777">
        <v>122749</v>
      </c>
      <c r="F3777">
        <v>135103</v>
      </c>
      <c r="G3777" t="s">
        <v>25</v>
      </c>
      <c r="H3777" t="s">
        <v>3802</v>
      </c>
    </row>
    <row r="3778" spans="1:8">
      <c r="A3778" s="1">
        <v>45168</v>
      </c>
      <c r="B3778" t="s">
        <v>31</v>
      </c>
      <c r="C3778" t="s">
        <v>33</v>
      </c>
      <c r="D3778" t="s">
        <v>29</v>
      </c>
      <c r="E3778">
        <v>15696</v>
      </c>
      <c r="F3778">
        <v>9286</v>
      </c>
      <c r="G3778" t="s">
        <v>22</v>
      </c>
      <c r="H3778" t="s">
        <v>3803</v>
      </c>
    </row>
    <row r="3779" spans="1:8">
      <c r="A3779" s="1">
        <v>45132</v>
      </c>
      <c r="B3779" t="s">
        <v>13</v>
      </c>
      <c r="C3779" t="s">
        <v>14</v>
      </c>
      <c r="D3779" t="s">
        <v>20</v>
      </c>
      <c r="E3779">
        <v>76278</v>
      </c>
      <c r="F3779">
        <v>83810</v>
      </c>
      <c r="G3779" t="s">
        <v>16</v>
      </c>
      <c r="H3779" t="s">
        <v>3804</v>
      </c>
    </row>
    <row r="3780" spans="1:8">
      <c r="A3780" s="1">
        <v>44302</v>
      </c>
      <c r="B3780" t="s">
        <v>31</v>
      </c>
      <c r="C3780" t="s">
        <v>19</v>
      </c>
      <c r="D3780" t="s">
        <v>20</v>
      </c>
      <c r="E3780">
        <v>67420</v>
      </c>
      <c r="F3780">
        <v>149798</v>
      </c>
      <c r="G3780" t="s">
        <v>22</v>
      </c>
      <c r="H3780" t="s">
        <v>3805</v>
      </c>
    </row>
    <row r="3781" spans="1:8">
      <c r="A3781" s="1">
        <v>45027</v>
      </c>
      <c r="B3781" t="s">
        <v>13</v>
      </c>
      <c r="C3781" t="s">
        <v>19</v>
      </c>
      <c r="D3781" t="s">
        <v>29</v>
      </c>
      <c r="E3781">
        <v>109320</v>
      </c>
      <c r="F3781">
        <v>69540</v>
      </c>
      <c r="G3781" t="s">
        <v>25</v>
      </c>
      <c r="H3781" t="s">
        <v>3806</v>
      </c>
    </row>
    <row r="3782" spans="1:8">
      <c r="A3782" s="1">
        <v>44875</v>
      </c>
      <c r="B3782" t="s">
        <v>27</v>
      </c>
      <c r="C3782" t="s">
        <v>19</v>
      </c>
      <c r="D3782" t="s">
        <v>29</v>
      </c>
      <c r="E3782">
        <v>134434</v>
      </c>
      <c r="F3782">
        <v>33916</v>
      </c>
      <c r="G3782" t="s">
        <v>25</v>
      </c>
      <c r="H3782" t="s">
        <v>3807</v>
      </c>
    </row>
    <row r="3783" spans="1:8">
      <c r="A3783" s="1">
        <v>45045</v>
      </c>
      <c r="B3783" t="s">
        <v>18</v>
      </c>
      <c r="C3783" t="s">
        <v>13</v>
      </c>
      <c r="D3783" t="s">
        <v>15</v>
      </c>
      <c r="E3783">
        <v>133912</v>
      </c>
      <c r="F3783">
        <v>87826</v>
      </c>
      <c r="G3783" t="s">
        <v>11</v>
      </c>
      <c r="H3783" t="s">
        <v>3808</v>
      </c>
    </row>
    <row r="3784" spans="1:8">
      <c r="A3784" s="1">
        <v>45252</v>
      </c>
      <c r="B3784" t="s">
        <v>8</v>
      </c>
      <c r="C3784" t="s">
        <v>33</v>
      </c>
      <c r="D3784" t="s">
        <v>10</v>
      </c>
      <c r="E3784">
        <v>116578</v>
      </c>
      <c r="F3784">
        <v>10377</v>
      </c>
      <c r="G3784" t="s">
        <v>22</v>
      </c>
      <c r="H3784" t="s">
        <v>3809</v>
      </c>
    </row>
    <row r="3785" spans="1:8">
      <c r="A3785" s="1">
        <v>44589</v>
      </c>
      <c r="B3785" t="s">
        <v>45</v>
      </c>
      <c r="C3785" t="s">
        <v>24</v>
      </c>
      <c r="D3785" t="s">
        <v>10</v>
      </c>
      <c r="E3785">
        <v>57150</v>
      </c>
      <c r="F3785">
        <v>163843</v>
      </c>
      <c r="G3785" t="s">
        <v>16</v>
      </c>
      <c r="H3785" t="s">
        <v>3810</v>
      </c>
    </row>
    <row r="3786" spans="1:8">
      <c r="A3786" s="1">
        <v>44236</v>
      </c>
      <c r="B3786" t="s">
        <v>45</v>
      </c>
      <c r="C3786" t="s">
        <v>19</v>
      </c>
      <c r="D3786" t="s">
        <v>48</v>
      </c>
      <c r="E3786">
        <v>113513</v>
      </c>
      <c r="F3786">
        <v>100573</v>
      </c>
      <c r="G3786" t="s">
        <v>25</v>
      </c>
      <c r="H3786" t="s">
        <v>3811</v>
      </c>
    </row>
    <row r="3787" spans="1:8">
      <c r="A3787" s="1">
        <v>44856</v>
      </c>
      <c r="B3787" t="s">
        <v>13</v>
      </c>
      <c r="C3787" t="s">
        <v>33</v>
      </c>
      <c r="D3787" t="s">
        <v>48</v>
      </c>
      <c r="E3787">
        <v>28306</v>
      </c>
      <c r="F3787">
        <v>57004</v>
      </c>
      <c r="G3787" t="s">
        <v>22</v>
      </c>
      <c r="H3787" t="s">
        <v>3812</v>
      </c>
    </row>
    <row r="3788" spans="1:8">
      <c r="A3788" s="1">
        <v>45177</v>
      </c>
      <c r="B3788" t="s">
        <v>27</v>
      </c>
      <c r="C3788" t="s">
        <v>9</v>
      </c>
      <c r="D3788" t="s">
        <v>48</v>
      </c>
      <c r="E3788">
        <v>105896</v>
      </c>
      <c r="F3788">
        <v>62780</v>
      </c>
      <c r="G3788" t="s">
        <v>25</v>
      </c>
      <c r="H3788" t="s">
        <v>3813</v>
      </c>
    </row>
    <row r="3789" spans="1:8">
      <c r="A3789" s="1">
        <v>45041</v>
      </c>
      <c r="B3789" t="s">
        <v>27</v>
      </c>
      <c r="C3789" t="s">
        <v>13</v>
      </c>
      <c r="D3789" t="s">
        <v>20</v>
      </c>
      <c r="E3789">
        <v>102672</v>
      </c>
      <c r="F3789">
        <v>59267</v>
      </c>
      <c r="G3789" t="s">
        <v>16</v>
      </c>
      <c r="H3789" t="s">
        <v>3814</v>
      </c>
    </row>
    <row r="3790" spans="1:8">
      <c r="A3790" s="1">
        <v>44397</v>
      </c>
      <c r="B3790" t="s">
        <v>8</v>
      </c>
      <c r="C3790" t="s">
        <v>24</v>
      </c>
      <c r="D3790" t="s">
        <v>20</v>
      </c>
      <c r="E3790">
        <v>14753</v>
      </c>
      <c r="F3790">
        <v>120008</v>
      </c>
      <c r="G3790" t="s">
        <v>16</v>
      </c>
      <c r="H3790" t="s">
        <v>3815</v>
      </c>
    </row>
    <row r="3791" spans="1:8">
      <c r="A3791" s="1">
        <v>44643</v>
      </c>
      <c r="B3791" t="s">
        <v>18</v>
      </c>
      <c r="C3791" t="s">
        <v>19</v>
      </c>
      <c r="D3791" t="s">
        <v>15</v>
      </c>
      <c r="E3791">
        <v>87704</v>
      </c>
      <c r="F3791">
        <v>29802</v>
      </c>
      <c r="G3791" t="s">
        <v>11</v>
      </c>
      <c r="H3791" t="s">
        <v>3816</v>
      </c>
    </row>
    <row r="3792" spans="1:8">
      <c r="A3792" s="1">
        <v>45258</v>
      </c>
      <c r="B3792" t="s">
        <v>45</v>
      </c>
      <c r="C3792" t="s">
        <v>19</v>
      </c>
      <c r="D3792" t="s">
        <v>20</v>
      </c>
      <c r="E3792">
        <v>84374</v>
      </c>
      <c r="F3792">
        <v>33446</v>
      </c>
      <c r="G3792" t="s">
        <v>11</v>
      </c>
      <c r="H3792" t="s">
        <v>3817</v>
      </c>
    </row>
    <row r="3793" spans="1:8">
      <c r="A3793" s="1">
        <v>44640</v>
      </c>
      <c r="B3793" t="s">
        <v>13</v>
      </c>
      <c r="C3793" t="s">
        <v>13</v>
      </c>
      <c r="D3793" t="s">
        <v>48</v>
      </c>
      <c r="E3793">
        <v>98144</v>
      </c>
      <c r="F3793">
        <v>169932</v>
      </c>
      <c r="G3793" t="s">
        <v>11</v>
      </c>
      <c r="H3793" t="s">
        <v>3818</v>
      </c>
    </row>
    <row r="3794" spans="1:8">
      <c r="A3794" s="1">
        <v>44957</v>
      </c>
      <c r="B3794" t="s">
        <v>27</v>
      </c>
      <c r="C3794" t="s">
        <v>13</v>
      </c>
      <c r="D3794" t="s">
        <v>29</v>
      </c>
      <c r="E3794">
        <v>98617</v>
      </c>
      <c r="F3794">
        <v>98296</v>
      </c>
      <c r="G3794" t="s">
        <v>16</v>
      </c>
      <c r="H3794" t="s">
        <v>3819</v>
      </c>
    </row>
    <row r="3795" spans="1:8">
      <c r="A3795" s="1">
        <v>44423</v>
      </c>
      <c r="B3795" t="s">
        <v>45</v>
      </c>
      <c r="C3795" t="s">
        <v>14</v>
      </c>
      <c r="D3795" t="s">
        <v>48</v>
      </c>
      <c r="E3795">
        <v>20875</v>
      </c>
      <c r="F3795">
        <v>91132</v>
      </c>
      <c r="G3795" t="s">
        <v>22</v>
      </c>
      <c r="H3795" t="s">
        <v>3820</v>
      </c>
    </row>
    <row r="3796" spans="1:8">
      <c r="A3796" s="1">
        <v>44244</v>
      </c>
      <c r="B3796" t="s">
        <v>13</v>
      </c>
      <c r="C3796" t="s">
        <v>19</v>
      </c>
      <c r="D3796" t="s">
        <v>15</v>
      </c>
      <c r="E3796">
        <v>100853</v>
      </c>
      <c r="F3796">
        <v>19837</v>
      </c>
      <c r="G3796" t="s">
        <v>22</v>
      </c>
      <c r="H3796" t="s">
        <v>3821</v>
      </c>
    </row>
    <row r="3797" spans="1:8">
      <c r="A3797" s="1">
        <v>45238</v>
      </c>
      <c r="B3797" t="s">
        <v>31</v>
      </c>
      <c r="C3797" t="s">
        <v>33</v>
      </c>
      <c r="D3797" t="s">
        <v>29</v>
      </c>
      <c r="E3797">
        <v>58996</v>
      </c>
      <c r="F3797">
        <v>46992</v>
      </c>
      <c r="G3797" t="s">
        <v>16</v>
      </c>
      <c r="H3797" t="s">
        <v>3822</v>
      </c>
    </row>
    <row r="3798" spans="1:8">
      <c r="A3798" s="1">
        <v>45108</v>
      </c>
      <c r="B3798" t="s">
        <v>45</v>
      </c>
      <c r="C3798" t="s">
        <v>13</v>
      </c>
      <c r="D3798" t="s">
        <v>20</v>
      </c>
      <c r="E3798">
        <v>107101</v>
      </c>
      <c r="F3798">
        <v>147761</v>
      </c>
      <c r="G3798" t="s">
        <v>16</v>
      </c>
      <c r="H3798" t="s">
        <v>3823</v>
      </c>
    </row>
    <row r="3799" spans="1:8">
      <c r="A3799" s="1">
        <v>44383</v>
      </c>
      <c r="B3799" t="s">
        <v>18</v>
      </c>
      <c r="C3799" t="s">
        <v>13</v>
      </c>
      <c r="D3799" t="s">
        <v>29</v>
      </c>
      <c r="E3799">
        <v>146638</v>
      </c>
      <c r="F3799">
        <v>9565</v>
      </c>
      <c r="G3799" t="s">
        <v>22</v>
      </c>
      <c r="H3799" t="s">
        <v>3824</v>
      </c>
    </row>
    <row r="3800" spans="1:8">
      <c r="A3800" s="1">
        <v>44541</v>
      </c>
      <c r="B3800" t="s">
        <v>13</v>
      </c>
      <c r="C3800" t="s">
        <v>9</v>
      </c>
      <c r="D3800" t="s">
        <v>15</v>
      </c>
      <c r="E3800">
        <v>120698</v>
      </c>
      <c r="F3800">
        <v>132542</v>
      </c>
      <c r="G3800" t="s">
        <v>25</v>
      </c>
      <c r="H3800" t="s">
        <v>3825</v>
      </c>
    </row>
    <row r="3801" spans="1:8">
      <c r="A3801" s="1">
        <v>44420</v>
      </c>
      <c r="B3801" t="s">
        <v>18</v>
      </c>
      <c r="C3801" t="s">
        <v>9</v>
      </c>
      <c r="D3801" t="s">
        <v>20</v>
      </c>
      <c r="E3801">
        <v>89139</v>
      </c>
      <c r="F3801">
        <v>32793</v>
      </c>
      <c r="G3801" t="s">
        <v>22</v>
      </c>
      <c r="H3801" t="s">
        <v>3826</v>
      </c>
    </row>
    <row r="3802" spans="1:8">
      <c r="A3802" s="1">
        <v>45026</v>
      </c>
      <c r="B3802" t="s">
        <v>45</v>
      </c>
      <c r="C3802" t="s">
        <v>9</v>
      </c>
      <c r="D3802" t="s">
        <v>10</v>
      </c>
      <c r="E3802">
        <v>48690</v>
      </c>
      <c r="F3802">
        <v>143692</v>
      </c>
      <c r="G3802" t="s">
        <v>16</v>
      </c>
      <c r="H3802" t="s">
        <v>3827</v>
      </c>
    </row>
    <row r="3803" spans="1:8">
      <c r="A3803" s="1">
        <v>44684</v>
      </c>
      <c r="B3803" t="s">
        <v>31</v>
      </c>
      <c r="C3803" t="s">
        <v>13</v>
      </c>
      <c r="D3803" t="s">
        <v>48</v>
      </c>
      <c r="E3803">
        <v>113340</v>
      </c>
      <c r="F3803">
        <v>73200</v>
      </c>
      <c r="G3803" t="s">
        <v>22</v>
      </c>
      <c r="H3803" t="s">
        <v>3828</v>
      </c>
    </row>
    <row r="3804" spans="1:8">
      <c r="A3804" s="1">
        <v>45073</v>
      </c>
      <c r="B3804" t="s">
        <v>18</v>
      </c>
      <c r="C3804" t="s">
        <v>24</v>
      </c>
      <c r="D3804" t="s">
        <v>48</v>
      </c>
      <c r="E3804">
        <v>12646</v>
      </c>
      <c r="F3804">
        <v>33937</v>
      </c>
      <c r="G3804" t="s">
        <v>22</v>
      </c>
      <c r="H3804" t="s">
        <v>3829</v>
      </c>
    </row>
    <row r="3805" spans="1:8">
      <c r="A3805" s="1">
        <v>45045</v>
      </c>
      <c r="B3805" t="s">
        <v>27</v>
      </c>
      <c r="C3805" t="s">
        <v>33</v>
      </c>
      <c r="D3805" t="s">
        <v>15</v>
      </c>
      <c r="E3805">
        <v>132372</v>
      </c>
      <c r="F3805">
        <v>118712</v>
      </c>
      <c r="G3805" t="s">
        <v>16</v>
      </c>
      <c r="H3805" t="s">
        <v>3830</v>
      </c>
    </row>
    <row r="3806" spans="1:8">
      <c r="A3806" s="1">
        <v>45175</v>
      </c>
      <c r="B3806" t="s">
        <v>13</v>
      </c>
      <c r="C3806" t="s">
        <v>13</v>
      </c>
      <c r="D3806" t="s">
        <v>15</v>
      </c>
      <c r="E3806">
        <v>51592</v>
      </c>
      <c r="F3806">
        <v>130227</v>
      </c>
      <c r="G3806" t="s">
        <v>25</v>
      </c>
      <c r="H3806" t="s">
        <v>3831</v>
      </c>
    </row>
    <row r="3807" spans="1:8">
      <c r="A3807" s="1">
        <v>45213</v>
      </c>
      <c r="B3807" t="s">
        <v>45</v>
      </c>
      <c r="C3807" t="s">
        <v>14</v>
      </c>
      <c r="D3807" t="s">
        <v>48</v>
      </c>
      <c r="E3807">
        <v>39339</v>
      </c>
      <c r="F3807">
        <v>133038</v>
      </c>
      <c r="G3807" t="s">
        <v>16</v>
      </c>
      <c r="H3807" t="s">
        <v>3832</v>
      </c>
    </row>
    <row r="3808" spans="1:8">
      <c r="A3808" s="1">
        <v>44384</v>
      </c>
      <c r="B3808" t="s">
        <v>31</v>
      </c>
      <c r="C3808" t="s">
        <v>19</v>
      </c>
      <c r="D3808" t="s">
        <v>29</v>
      </c>
      <c r="E3808">
        <v>113849</v>
      </c>
      <c r="F3808">
        <v>67400</v>
      </c>
      <c r="G3808" t="s">
        <v>11</v>
      </c>
      <c r="H3808" t="s">
        <v>3833</v>
      </c>
    </row>
    <row r="3809" spans="1:8">
      <c r="A3809" s="1">
        <v>44466</v>
      </c>
      <c r="B3809" t="s">
        <v>27</v>
      </c>
      <c r="C3809" t="s">
        <v>24</v>
      </c>
      <c r="D3809" t="s">
        <v>10</v>
      </c>
      <c r="E3809">
        <v>108718</v>
      </c>
      <c r="F3809">
        <v>53277</v>
      </c>
      <c r="G3809" t="s">
        <v>11</v>
      </c>
      <c r="H3809" t="s">
        <v>3834</v>
      </c>
    </row>
    <row r="3810" spans="1:8">
      <c r="A3810" s="1">
        <v>44506</v>
      </c>
      <c r="B3810" t="s">
        <v>45</v>
      </c>
      <c r="C3810" t="s">
        <v>24</v>
      </c>
      <c r="D3810" t="s">
        <v>10</v>
      </c>
      <c r="E3810">
        <v>119702</v>
      </c>
      <c r="F3810">
        <v>33372</v>
      </c>
      <c r="G3810" t="s">
        <v>22</v>
      </c>
      <c r="H3810" t="s">
        <v>3835</v>
      </c>
    </row>
    <row r="3811" spans="1:8">
      <c r="A3811" s="1">
        <v>45041</v>
      </c>
      <c r="B3811" t="s">
        <v>31</v>
      </c>
      <c r="C3811" t="s">
        <v>33</v>
      </c>
      <c r="D3811" t="s">
        <v>15</v>
      </c>
      <c r="E3811">
        <v>100883</v>
      </c>
      <c r="F3811">
        <v>144028</v>
      </c>
      <c r="G3811" t="s">
        <v>16</v>
      </c>
      <c r="H3811" t="s">
        <v>3836</v>
      </c>
    </row>
    <row r="3812" spans="1:8">
      <c r="A3812" s="1">
        <v>44682</v>
      </c>
      <c r="B3812" t="s">
        <v>27</v>
      </c>
      <c r="C3812" t="s">
        <v>24</v>
      </c>
      <c r="D3812" t="s">
        <v>15</v>
      </c>
      <c r="E3812">
        <v>49967</v>
      </c>
      <c r="F3812">
        <v>19911</v>
      </c>
      <c r="G3812" t="s">
        <v>25</v>
      </c>
      <c r="H3812" t="s">
        <v>3837</v>
      </c>
    </row>
    <row r="3813" spans="1:8">
      <c r="A3813" s="1">
        <v>44316</v>
      </c>
      <c r="B3813" t="s">
        <v>18</v>
      </c>
      <c r="C3813" t="s">
        <v>33</v>
      </c>
      <c r="D3813" t="s">
        <v>29</v>
      </c>
      <c r="E3813">
        <v>75463</v>
      </c>
      <c r="F3813">
        <v>121771</v>
      </c>
      <c r="G3813" t="s">
        <v>22</v>
      </c>
      <c r="H3813" t="s">
        <v>3838</v>
      </c>
    </row>
    <row r="3814" spans="1:8">
      <c r="A3814" s="1">
        <v>44416</v>
      </c>
      <c r="B3814" t="s">
        <v>45</v>
      </c>
      <c r="C3814" t="s">
        <v>24</v>
      </c>
      <c r="D3814" t="s">
        <v>15</v>
      </c>
      <c r="E3814">
        <v>56851</v>
      </c>
      <c r="F3814">
        <v>89232</v>
      </c>
      <c r="G3814" t="s">
        <v>16</v>
      </c>
      <c r="H3814" t="s">
        <v>3839</v>
      </c>
    </row>
    <row r="3815" spans="1:8">
      <c r="A3815" s="1">
        <v>44249</v>
      </c>
      <c r="B3815" t="s">
        <v>45</v>
      </c>
      <c r="C3815" t="s">
        <v>19</v>
      </c>
      <c r="D3815" t="s">
        <v>10</v>
      </c>
      <c r="E3815">
        <v>35062</v>
      </c>
      <c r="F3815">
        <v>59403</v>
      </c>
      <c r="G3815" t="s">
        <v>22</v>
      </c>
      <c r="H3815" t="s">
        <v>3840</v>
      </c>
    </row>
    <row r="3816" spans="1:8">
      <c r="A3816" s="1">
        <v>44954</v>
      </c>
      <c r="B3816" t="s">
        <v>18</v>
      </c>
      <c r="C3816" t="s">
        <v>33</v>
      </c>
      <c r="D3816" t="s">
        <v>48</v>
      </c>
      <c r="E3816">
        <v>69123</v>
      </c>
      <c r="F3816">
        <v>145742</v>
      </c>
      <c r="G3816" t="s">
        <v>22</v>
      </c>
      <c r="H3816" t="s">
        <v>3841</v>
      </c>
    </row>
    <row r="3817" spans="1:8">
      <c r="A3817" s="1">
        <v>44934</v>
      </c>
      <c r="B3817" t="s">
        <v>8</v>
      </c>
      <c r="C3817" t="s">
        <v>9</v>
      </c>
      <c r="D3817" t="s">
        <v>10</v>
      </c>
      <c r="E3817">
        <v>99229</v>
      </c>
      <c r="F3817">
        <v>67844</v>
      </c>
      <c r="G3817" t="s">
        <v>16</v>
      </c>
      <c r="H3817" t="s">
        <v>3842</v>
      </c>
    </row>
    <row r="3818" spans="1:8">
      <c r="A3818" s="1">
        <v>44916</v>
      </c>
      <c r="B3818" t="s">
        <v>27</v>
      </c>
      <c r="C3818" t="s">
        <v>9</v>
      </c>
      <c r="D3818" t="s">
        <v>29</v>
      </c>
      <c r="E3818">
        <v>149293</v>
      </c>
      <c r="F3818">
        <v>71137</v>
      </c>
      <c r="G3818" t="s">
        <v>25</v>
      </c>
      <c r="H3818" t="s">
        <v>3843</v>
      </c>
    </row>
    <row r="3819" spans="1:8">
      <c r="A3819" s="1">
        <v>44602</v>
      </c>
      <c r="B3819" t="s">
        <v>18</v>
      </c>
      <c r="C3819" t="s">
        <v>24</v>
      </c>
      <c r="D3819" t="s">
        <v>48</v>
      </c>
      <c r="E3819">
        <v>25234</v>
      </c>
      <c r="F3819">
        <v>31473</v>
      </c>
      <c r="G3819" t="s">
        <v>25</v>
      </c>
      <c r="H3819" t="s">
        <v>3844</v>
      </c>
    </row>
    <row r="3820" spans="1:8">
      <c r="A3820" s="1">
        <v>44804</v>
      </c>
      <c r="B3820" t="s">
        <v>45</v>
      </c>
      <c r="C3820" t="s">
        <v>24</v>
      </c>
      <c r="D3820" t="s">
        <v>48</v>
      </c>
      <c r="E3820">
        <v>149393</v>
      </c>
      <c r="F3820">
        <v>55298</v>
      </c>
      <c r="G3820" t="s">
        <v>11</v>
      </c>
      <c r="H3820" t="s">
        <v>3845</v>
      </c>
    </row>
    <row r="3821" spans="1:8">
      <c r="A3821" s="1">
        <v>45217</v>
      </c>
      <c r="B3821" t="s">
        <v>27</v>
      </c>
      <c r="C3821" t="s">
        <v>33</v>
      </c>
      <c r="D3821" t="s">
        <v>10</v>
      </c>
      <c r="E3821">
        <v>17945</v>
      </c>
      <c r="F3821">
        <v>29345</v>
      </c>
      <c r="G3821" t="s">
        <v>25</v>
      </c>
      <c r="H3821" t="s">
        <v>3846</v>
      </c>
    </row>
    <row r="3822" spans="1:8">
      <c r="A3822" s="1">
        <v>44618</v>
      </c>
      <c r="B3822" t="s">
        <v>27</v>
      </c>
      <c r="C3822" t="s">
        <v>33</v>
      </c>
      <c r="D3822" t="s">
        <v>48</v>
      </c>
      <c r="E3822">
        <v>15189</v>
      </c>
      <c r="F3822">
        <v>33608</v>
      </c>
      <c r="G3822" t="s">
        <v>11</v>
      </c>
      <c r="H3822" t="s">
        <v>3847</v>
      </c>
    </row>
    <row r="3823" spans="1:8">
      <c r="A3823" s="1">
        <v>44908</v>
      </c>
      <c r="B3823" t="s">
        <v>8</v>
      </c>
      <c r="C3823" t="s">
        <v>19</v>
      </c>
      <c r="D3823" t="s">
        <v>48</v>
      </c>
      <c r="E3823">
        <v>112518</v>
      </c>
      <c r="F3823">
        <v>109488</v>
      </c>
      <c r="G3823" t="s">
        <v>16</v>
      </c>
      <c r="H3823" t="s">
        <v>3848</v>
      </c>
    </row>
    <row r="3824" spans="1:8">
      <c r="A3824" s="1">
        <v>44443</v>
      </c>
      <c r="B3824" t="s">
        <v>45</v>
      </c>
      <c r="C3824" t="s">
        <v>13</v>
      </c>
      <c r="D3824" t="s">
        <v>15</v>
      </c>
      <c r="E3824">
        <v>143446</v>
      </c>
      <c r="F3824">
        <v>114835</v>
      </c>
      <c r="G3824" t="s">
        <v>22</v>
      </c>
      <c r="H3824" t="s">
        <v>3849</v>
      </c>
    </row>
    <row r="3825" spans="1:8">
      <c r="A3825" s="1">
        <v>44268</v>
      </c>
      <c r="B3825" t="s">
        <v>31</v>
      </c>
      <c r="C3825" t="s">
        <v>9</v>
      </c>
      <c r="D3825" t="s">
        <v>48</v>
      </c>
      <c r="E3825">
        <v>137066</v>
      </c>
      <c r="F3825">
        <v>18286</v>
      </c>
      <c r="G3825" t="s">
        <v>22</v>
      </c>
      <c r="H3825" t="s">
        <v>3850</v>
      </c>
    </row>
    <row r="3826" spans="1:8">
      <c r="A3826" s="1">
        <v>44381</v>
      </c>
      <c r="B3826" t="s">
        <v>8</v>
      </c>
      <c r="C3826" t="s">
        <v>13</v>
      </c>
      <c r="D3826" t="s">
        <v>29</v>
      </c>
      <c r="E3826">
        <v>120711</v>
      </c>
      <c r="F3826">
        <v>155944</v>
      </c>
      <c r="G3826" t="s">
        <v>25</v>
      </c>
      <c r="H3826" t="s">
        <v>3851</v>
      </c>
    </row>
    <row r="3827" spans="1:8">
      <c r="A3827" s="1">
        <v>44202</v>
      </c>
      <c r="B3827" t="s">
        <v>8</v>
      </c>
      <c r="C3827" t="s">
        <v>13</v>
      </c>
      <c r="D3827" t="s">
        <v>48</v>
      </c>
      <c r="E3827">
        <v>19173</v>
      </c>
      <c r="F3827">
        <v>97185</v>
      </c>
      <c r="G3827" t="s">
        <v>22</v>
      </c>
      <c r="H3827" t="s">
        <v>3852</v>
      </c>
    </row>
    <row r="3828" spans="1:8">
      <c r="A3828" s="1">
        <v>45102</v>
      </c>
      <c r="B3828" t="s">
        <v>31</v>
      </c>
      <c r="C3828" t="s">
        <v>14</v>
      </c>
      <c r="D3828" t="s">
        <v>15</v>
      </c>
      <c r="E3828">
        <v>145374</v>
      </c>
      <c r="F3828">
        <v>52476</v>
      </c>
      <c r="G3828" t="s">
        <v>16</v>
      </c>
      <c r="H3828" t="s">
        <v>3853</v>
      </c>
    </row>
    <row r="3829" spans="1:8">
      <c r="A3829" s="1">
        <v>44583</v>
      </c>
      <c r="B3829" t="s">
        <v>31</v>
      </c>
      <c r="C3829" t="s">
        <v>33</v>
      </c>
      <c r="D3829" t="s">
        <v>20</v>
      </c>
      <c r="E3829">
        <v>120997</v>
      </c>
      <c r="F3829">
        <v>128059</v>
      </c>
      <c r="G3829" t="s">
        <v>25</v>
      </c>
      <c r="H3829" t="s">
        <v>3854</v>
      </c>
    </row>
    <row r="3830" spans="1:8">
      <c r="A3830" s="1">
        <v>44895</v>
      </c>
      <c r="B3830" t="s">
        <v>8</v>
      </c>
      <c r="C3830" t="s">
        <v>14</v>
      </c>
      <c r="D3830" t="s">
        <v>20</v>
      </c>
      <c r="E3830">
        <v>65842</v>
      </c>
      <c r="F3830">
        <v>111581</v>
      </c>
      <c r="G3830" t="s">
        <v>25</v>
      </c>
      <c r="H3830" t="s">
        <v>3855</v>
      </c>
    </row>
    <row r="3831" spans="1:8">
      <c r="A3831" s="1">
        <v>45023</v>
      </c>
      <c r="B3831" t="s">
        <v>27</v>
      </c>
      <c r="C3831" t="s">
        <v>14</v>
      </c>
      <c r="D3831" t="s">
        <v>29</v>
      </c>
      <c r="E3831">
        <v>141183</v>
      </c>
      <c r="F3831">
        <v>101567</v>
      </c>
      <c r="G3831" t="s">
        <v>11</v>
      </c>
      <c r="H3831" t="s">
        <v>3856</v>
      </c>
    </row>
    <row r="3832" spans="1:8">
      <c r="A3832" s="1">
        <v>44545</v>
      </c>
      <c r="B3832" t="s">
        <v>18</v>
      </c>
      <c r="C3832" t="s">
        <v>13</v>
      </c>
      <c r="D3832" t="s">
        <v>29</v>
      </c>
      <c r="E3832">
        <v>131841</v>
      </c>
      <c r="F3832">
        <v>81477</v>
      </c>
      <c r="G3832" t="s">
        <v>16</v>
      </c>
      <c r="H3832" t="s">
        <v>3857</v>
      </c>
    </row>
    <row r="3833" spans="1:8">
      <c r="A3833" s="1">
        <v>44504</v>
      </c>
      <c r="B3833" t="s">
        <v>18</v>
      </c>
      <c r="C3833" t="s">
        <v>14</v>
      </c>
      <c r="D3833" t="s">
        <v>48</v>
      </c>
      <c r="E3833">
        <v>91102</v>
      </c>
      <c r="F3833">
        <v>159055</v>
      </c>
      <c r="G3833" t="s">
        <v>11</v>
      </c>
      <c r="H3833" t="s">
        <v>3858</v>
      </c>
    </row>
    <row r="3834" spans="1:8">
      <c r="A3834" s="1">
        <v>44483</v>
      </c>
      <c r="B3834" t="s">
        <v>8</v>
      </c>
      <c r="C3834" t="s">
        <v>19</v>
      </c>
      <c r="D3834" t="s">
        <v>48</v>
      </c>
      <c r="E3834">
        <v>113013</v>
      </c>
      <c r="F3834">
        <v>54016</v>
      </c>
      <c r="G3834" t="s">
        <v>25</v>
      </c>
      <c r="H3834" t="s">
        <v>3859</v>
      </c>
    </row>
    <row r="3835" spans="1:8">
      <c r="A3835" s="1">
        <v>44962</v>
      </c>
      <c r="B3835" t="s">
        <v>27</v>
      </c>
      <c r="C3835" t="s">
        <v>33</v>
      </c>
      <c r="D3835" t="s">
        <v>20</v>
      </c>
      <c r="E3835">
        <v>149969</v>
      </c>
      <c r="F3835">
        <v>24260</v>
      </c>
      <c r="G3835" t="s">
        <v>11</v>
      </c>
      <c r="H3835" t="s">
        <v>3860</v>
      </c>
    </row>
    <row r="3836" spans="1:8">
      <c r="A3836" s="1">
        <v>44921</v>
      </c>
      <c r="B3836" t="s">
        <v>31</v>
      </c>
      <c r="C3836" t="s">
        <v>13</v>
      </c>
      <c r="D3836" t="s">
        <v>20</v>
      </c>
      <c r="E3836">
        <v>48640</v>
      </c>
      <c r="F3836">
        <v>95576</v>
      </c>
      <c r="G3836" t="s">
        <v>16</v>
      </c>
      <c r="H3836" t="s">
        <v>3861</v>
      </c>
    </row>
    <row r="3837" spans="1:8">
      <c r="A3837" s="1">
        <v>44958</v>
      </c>
      <c r="B3837" t="s">
        <v>13</v>
      </c>
      <c r="C3837" t="s">
        <v>33</v>
      </c>
      <c r="D3837" t="s">
        <v>10</v>
      </c>
      <c r="E3837">
        <v>24482</v>
      </c>
      <c r="F3837">
        <v>52713</v>
      </c>
      <c r="G3837" t="s">
        <v>11</v>
      </c>
      <c r="H3837" t="s">
        <v>3862</v>
      </c>
    </row>
    <row r="3838" spans="1:8">
      <c r="A3838" s="1">
        <v>44579</v>
      </c>
      <c r="B3838" t="s">
        <v>8</v>
      </c>
      <c r="C3838" t="s">
        <v>19</v>
      </c>
      <c r="D3838" t="s">
        <v>20</v>
      </c>
      <c r="E3838">
        <v>100052</v>
      </c>
      <c r="F3838">
        <v>77748</v>
      </c>
      <c r="G3838" t="s">
        <v>25</v>
      </c>
      <c r="H3838" t="s">
        <v>3863</v>
      </c>
    </row>
    <row r="3839" spans="1:8">
      <c r="A3839" s="1">
        <v>44584</v>
      </c>
      <c r="B3839" t="s">
        <v>45</v>
      </c>
      <c r="C3839" t="s">
        <v>24</v>
      </c>
      <c r="D3839" t="s">
        <v>20</v>
      </c>
      <c r="E3839">
        <v>130963</v>
      </c>
      <c r="F3839">
        <v>166262</v>
      </c>
      <c r="G3839" t="s">
        <v>11</v>
      </c>
      <c r="H3839" t="s">
        <v>3864</v>
      </c>
    </row>
    <row r="3840" spans="1:8">
      <c r="A3840" s="1">
        <v>44721</v>
      </c>
      <c r="B3840" t="s">
        <v>27</v>
      </c>
      <c r="C3840" t="s">
        <v>14</v>
      </c>
      <c r="D3840" t="s">
        <v>29</v>
      </c>
      <c r="E3840">
        <v>66145</v>
      </c>
      <c r="F3840">
        <v>106789</v>
      </c>
      <c r="G3840" t="s">
        <v>25</v>
      </c>
      <c r="H3840" t="s">
        <v>3865</v>
      </c>
    </row>
    <row r="3841" spans="1:8">
      <c r="A3841" s="1">
        <v>44835</v>
      </c>
      <c r="B3841" t="s">
        <v>45</v>
      </c>
      <c r="C3841" t="s">
        <v>13</v>
      </c>
      <c r="D3841" t="s">
        <v>10</v>
      </c>
      <c r="E3841">
        <v>127288</v>
      </c>
      <c r="F3841">
        <v>156842</v>
      </c>
      <c r="G3841" t="s">
        <v>25</v>
      </c>
      <c r="H3841" t="s">
        <v>3866</v>
      </c>
    </row>
    <row r="3842" spans="1:8">
      <c r="A3842" s="1">
        <v>45134</v>
      </c>
      <c r="B3842" t="s">
        <v>45</v>
      </c>
      <c r="C3842" t="s">
        <v>9</v>
      </c>
      <c r="D3842" t="s">
        <v>10</v>
      </c>
      <c r="E3842">
        <v>91718</v>
      </c>
      <c r="F3842">
        <v>58201</v>
      </c>
      <c r="G3842" t="s">
        <v>11</v>
      </c>
      <c r="H3842" t="s">
        <v>3867</v>
      </c>
    </row>
    <row r="3843" spans="1:8">
      <c r="A3843" s="1">
        <v>44472</v>
      </c>
      <c r="B3843" t="s">
        <v>8</v>
      </c>
      <c r="C3843" t="s">
        <v>33</v>
      </c>
      <c r="D3843" t="s">
        <v>48</v>
      </c>
      <c r="E3843">
        <v>14857</v>
      </c>
      <c r="F3843">
        <v>107087</v>
      </c>
      <c r="G3843" t="s">
        <v>22</v>
      </c>
      <c r="H3843" t="s">
        <v>3868</v>
      </c>
    </row>
    <row r="3844" spans="1:8">
      <c r="A3844" s="1">
        <v>44696</v>
      </c>
      <c r="B3844" t="s">
        <v>27</v>
      </c>
      <c r="C3844" t="s">
        <v>19</v>
      </c>
      <c r="D3844" t="s">
        <v>48</v>
      </c>
      <c r="E3844">
        <v>21166</v>
      </c>
      <c r="F3844">
        <v>19251</v>
      </c>
      <c r="G3844" t="s">
        <v>16</v>
      </c>
      <c r="H3844" t="s">
        <v>3869</v>
      </c>
    </row>
    <row r="3845" spans="1:8">
      <c r="A3845" s="1">
        <v>44913</v>
      </c>
      <c r="B3845" t="s">
        <v>45</v>
      </c>
      <c r="C3845" t="s">
        <v>14</v>
      </c>
      <c r="D3845" t="s">
        <v>10</v>
      </c>
      <c r="E3845">
        <v>132494</v>
      </c>
      <c r="F3845">
        <v>131499</v>
      </c>
      <c r="G3845" t="s">
        <v>25</v>
      </c>
      <c r="H3845" t="s">
        <v>3870</v>
      </c>
    </row>
    <row r="3846" spans="1:8">
      <c r="A3846" s="1">
        <v>44533</v>
      </c>
      <c r="B3846" t="s">
        <v>27</v>
      </c>
      <c r="C3846" t="s">
        <v>33</v>
      </c>
      <c r="D3846" t="s">
        <v>10</v>
      </c>
      <c r="E3846">
        <v>17498</v>
      </c>
      <c r="F3846">
        <v>136356</v>
      </c>
      <c r="G3846" t="s">
        <v>22</v>
      </c>
      <c r="H3846" t="s">
        <v>3871</v>
      </c>
    </row>
    <row r="3847" spans="1:8">
      <c r="A3847" s="1">
        <v>45128</v>
      </c>
      <c r="B3847" t="s">
        <v>18</v>
      </c>
      <c r="C3847" t="s">
        <v>19</v>
      </c>
      <c r="D3847" t="s">
        <v>48</v>
      </c>
      <c r="E3847">
        <v>116371</v>
      </c>
      <c r="F3847">
        <v>70939</v>
      </c>
      <c r="G3847" t="s">
        <v>16</v>
      </c>
      <c r="H3847" t="s">
        <v>3872</v>
      </c>
    </row>
    <row r="3848" spans="1:8">
      <c r="A3848" s="1">
        <v>44677</v>
      </c>
      <c r="B3848" t="s">
        <v>13</v>
      </c>
      <c r="C3848" t="s">
        <v>33</v>
      </c>
      <c r="D3848" t="s">
        <v>29</v>
      </c>
      <c r="E3848">
        <v>54180</v>
      </c>
      <c r="F3848">
        <v>16061</v>
      </c>
      <c r="G3848" t="s">
        <v>22</v>
      </c>
      <c r="H3848" t="s">
        <v>3873</v>
      </c>
    </row>
    <row r="3849" spans="1:8">
      <c r="A3849" s="1">
        <v>45107</v>
      </c>
      <c r="B3849" t="s">
        <v>45</v>
      </c>
      <c r="C3849" t="s">
        <v>24</v>
      </c>
      <c r="D3849" t="s">
        <v>29</v>
      </c>
      <c r="E3849">
        <v>51128</v>
      </c>
      <c r="F3849">
        <v>32408</v>
      </c>
      <c r="G3849" t="s">
        <v>11</v>
      </c>
      <c r="H3849" t="s">
        <v>3874</v>
      </c>
    </row>
    <row r="3850" spans="1:8">
      <c r="A3850" s="1">
        <v>45278</v>
      </c>
      <c r="B3850" t="s">
        <v>45</v>
      </c>
      <c r="C3850" t="s">
        <v>19</v>
      </c>
      <c r="D3850" t="s">
        <v>29</v>
      </c>
      <c r="E3850">
        <v>98620</v>
      </c>
      <c r="F3850">
        <v>135218</v>
      </c>
      <c r="G3850" t="s">
        <v>25</v>
      </c>
      <c r="H3850" t="s">
        <v>3875</v>
      </c>
    </row>
    <row r="3851" spans="1:8">
      <c r="A3851" s="1">
        <v>44305</v>
      </c>
      <c r="B3851" t="s">
        <v>27</v>
      </c>
      <c r="C3851" t="s">
        <v>33</v>
      </c>
      <c r="D3851" t="s">
        <v>29</v>
      </c>
      <c r="E3851">
        <v>109411</v>
      </c>
      <c r="F3851">
        <v>134354</v>
      </c>
      <c r="G3851" t="s">
        <v>22</v>
      </c>
      <c r="H3851" t="s">
        <v>3876</v>
      </c>
    </row>
    <row r="3852" spans="1:8">
      <c r="A3852" s="1">
        <v>44524</v>
      </c>
      <c r="B3852" t="s">
        <v>13</v>
      </c>
      <c r="C3852" t="s">
        <v>24</v>
      </c>
      <c r="D3852" t="s">
        <v>48</v>
      </c>
      <c r="E3852">
        <v>69911</v>
      </c>
      <c r="F3852">
        <v>157260</v>
      </c>
      <c r="G3852" t="s">
        <v>22</v>
      </c>
      <c r="H3852" t="s">
        <v>3877</v>
      </c>
    </row>
    <row r="3853" spans="1:8">
      <c r="A3853" s="1">
        <v>44511</v>
      </c>
      <c r="B3853" t="s">
        <v>18</v>
      </c>
      <c r="C3853" t="s">
        <v>24</v>
      </c>
      <c r="D3853" t="s">
        <v>15</v>
      </c>
      <c r="E3853">
        <v>67450</v>
      </c>
      <c r="F3853">
        <v>161851</v>
      </c>
      <c r="G3853" t="s">
        <v>16</v>
      </c>
      <c r="H3853" t="s">
        <v>3878</v>
      </c>
    </row>
    <row r="3854" spans="1:8">
      <c r="A3854" s="1">
        <v>44895</v>
      </c>
      <c r="B3854" t="s">
        <v>45</v>
      </c>
      <c r="C3854" t="s">
        <v>24</v>
      </c>
      <c r="D3854" t="s">
        <v>20</v>
      </c>
      <c r="E3854">
        <v>55940</v>
      </c>
      <c r="F3854">
        <v>32687</v>
      </c>
      <c r="G3854" t="s">
        <v>16</v>
      </c>
      <c r="H3854" t="s">
        <v>3879</v>
      </c>
    </row>
    <row r="3855" spans="1:8">
      <c r="A3855" s="1">
        <v>44977</v>
      </c>
      <c r="B3855" t="s">
        <v>8</v>
      </c>
      <c r="C3855" t="s">
        <v>14</v>
      </c>
      <c r="D3855" t="s">
        <v>20</v>
      </c>
      <c r="E3855">
        <v>66584</v>
      </c>
      <c r="F3855">
        <v>163286</v>
      </c>
      <c r="G3855" t="s">
        <v>25</v>
      </c>
      <c r="H3855" t="s">
        <v>3880</v>
      </c>
    </row>
    <row r="3856" spans="1:8">
      <c r="A3856" s="1">
        <v>44352</v>
      </c>
      <c r="B3856" t="s">
        <v>27</v>
      </c>
      <c r="C3856" t="s">
        <v>19</v>
      </c>
      <c r="D3856" t="s">
        <v>20</v>
      </c>
      <c r="E3856">
        <v>14342</v>
      </c>
      <c r="F3856">
        <v>135757</v>
      </c>
      <c r="G3856" t="s">
        <v>22</v>
      </c>
      <c r="H3856" t="s">
        <v>3881</v>
      </c>
    </row>
    <row r="3857" spans="1:8">
      <c r="A3857" s="1">
        <v>45083</v>
      </c>
      <c r="B3857" t="s">
        <v>27</v>
      </c>
      <c r="C3857" t="s">
        <v>33</v>
      </c>
      <c r="D3857" t="s">
        <v>20</v>
      </c>
      <c r="E3857">
        <v>53933</v>
      </c>
      <c r="F3857">
        <v>74505</v>
      </c>
      <c r="G3857" t="s">
        <v>25</v>
      </c>
      <c r="H3857" t="s">
        <v>3882</v>
      </c>
    </row>
    <row r="3858" spans="1:8">
      <c r="A3858" s="1">
        <v>45222</v>
      </c>
      <c r="B3858" t="s">
        <v>45</v>
      </c>
      <c r="C3858" t="s">
        <v>33</v>
      </c>
      <c r="D3858" t="s">
        <v>48</v>
      </c>
      <c r="E3858">
        <v>77089</v>
      </c>
      <c r="F3858">
        <v>160318</v>
      </c>
      <c r="G3858" t="s">
        <v>16</v>
      </c>
      <c r="H3858" t="s">
        <v>3883</v>
      </c>
    </row>
    <row r="3859" spans="1:8">
      <c r="A3859" s="1">
        <v>44954</v>
      </c>
      <c r="B3859" t="s">
        <v>18</v>
      </c>
      <c r="C3859" t="s">
        <v>19</v>
      </c>
      <c r="D3859" t="s">
        <v>15</v>
      </c>
      <c r="E3859">
        <v>106279</v>
      </c>
      <c r="F3859">
        <v>24551</v>
      </c>
      <c r="G3859" t="s">
        <v>25</v>
      </c>
      <c r="H3859" t="s">
        <v>3884</v>
      </c>
    </row>
    <row r="3860" spans="1:8">
      <c r="A3860" s="1">
        <v>44918</v>
      </c>
      <c r="B3860" t="s">
        <v>45</v>
      </c>
      <c r="C3860" t="s">
        <v>24</v>
      </c>
      <c r="D3860" t="s">
        <v>48</v>
      </c>
      <c r="E3860">
        <v>125185</v>
      </c>
      <c r="F3860">
        <v>158777</v>
      </c>
      <c r="G3860" t="s">
        <v>11</v>
      </c>
      <c r="H3860" t="s">
        <v>3885</v>
      </c>
    </row>
    <row r="3861" spans="1:8">
      <c r="A3861" s="1">
        <v>45109</v>
      </c>
      <c r="B3861" t="s">
        <v>31</v>
      </c>
      <c r="C3861" t="s">
        <v>33</v>
      </c>
      <c r="D3861" t="s">
        <v>15</v>
      </c>
      <c r="E3861">
        <v>64101</v>
      </c>
      <c r="F3861">
        <v>68149</v>
      </c>
      <c r="G3861" t="s">
        <v>25</v>
      </c>
      <c r="H3861" t="s">
        <v>3886</v>
      </c>
    </row>
    <row r="3862" spans="1:8">
      <c r="A3862" s="1">
        <v>45067</v>
      </c>
      <c r="B3862" t="s">
        <v>45</v>
      </c>
      <c r="C3862" t="s">
        <v>33</v>
      </c>
      <c r="D3862" t="s">
        <v>48</v>
      </c>
      <c r="E3862">
        <v>142493</v>
      </c>
      <c r="F3862">
        <v>100372</v>
      </c>
      <c r="G3862" t="s">
        <v>11</v>
      </c>
      <c r="H3862" t="s">
        <v>3887</v>
      </c>
    </row>
    <row r="3863" spans="1:8">
      <c r="A3863" s="1">
        <v>44209</v>
      </c>
      <c r="B3863" t="s">
        <v>13</v>
      </c>
      <c r="C3863" t="s">
        <v>24</v>
      </c>
      <c r="D3863" t="s">
        <v>10</v>
      </c>
      <c r="E3863">
        <v>130668</v>
      </c>
      <c r="F3863">
        <v>154874</v>
      </c>
      <c r="G3863" t="s">
        <v>25</v>
      </c>
      <c r="H3863" t="s">
        <v>3888</v>
      </c>
    </row>
    <row r="3864" spans="1:8">
      <c r="A3864" s="1">
        <v>44804</v>
      </c>
      <c r="B3864" t="s">
        <v>13</v>
      </c>
      <c r="C3864" t="s">
        <v>9</v>
      </c>
      <c r="D3864" t="s">
        <v>15</v>
      </c>
      <c r="E3864">
        <v>63525</v>
      </c>
      <c r="F3864">
        <v>135763</v>
      </c>
      <c r="G3864" t="s">
        <v>25</v>
      </c>
      <c r="H3864" t="s">
        <v>3889</v>
      </c>
    </row>
    <row r="3865" spans="1:8">
      <c r="A3865" s="1">
        <v>44694</v>
      </c>
      <c r="B3865" t="s">
        <v>31</v>
      </c>
      <c r="C3865" t="s">
        <v>9</v>
      </c>
      <c r="D3865" t="s">
        <v>20</v>
      </c>
      <c r="E3865">
        <v>35117</v>
      </c>
      <c r="F3865">
        <v>150103</v>
      </c>
      <c r="G3865" t="s">
        <v>11</v>
      </c>
      <c r="H3865" t="s">
        <v>3890</v>
      </c>
    </row>
    <row r="3866" spans="1:8">
      <c r="A3866" s="1">
        <v>44434</v>
      </c>
      <c r="B3866" t="s">
        <v>13</v>
      </c>
      <c r="C3866" t="s">
        <v>24</v>
      </c>
      <c r="D3866" t="s">
        <v>15</v>
      </c>
      <c r="E3866">
        <v>66462</v>
      </c>
      <c r="F3866">
        <v>63341</v>
      </c>
      <c r="G3866" t="s">
        <v>16</v>
      </c>
      <c r="H3866" t="s">
        <v>3891</v>
      </c>
    </row>
    <row r="3867" spans="1:8">
      <c r="A3867" s="1">
        <v>44977</v>
      </c>
      <c r="B3867" t="s">
        <v>13</v>
      </c>
      <c r="C3867" t="s">
        <v>14</v>
      </c>
      <c r="D3867" t="s">
        <v>29</v>
      </c>
      <c r="E3867">
        <v>124073</v>
      </c>
      <c r="F3867">
        <v>29521</v>
      </c>
      <c r="G3867" t="s">
        <v>25</v>
      </c>
      <c r="H3867" t="s">
        <v>3892</v>
      </c>
    </row>
    <row r="3868" spans="1:8">
      <c r="A3868" s="1">
        <v>44802</v>
      </c>
      <c r="B3868" t="s">
        <v>8</v>
      </c>
      <c r="C3868" t="s">
        <v>33</v>
      </c>
      <c r="D3868" t="s">
        <v>15</v>
      </c>
      <c r="E3868">
        <v>130331</v>
      </c>
      <c r="F3868">
        <v>94894</v>
      </c>
      <c r="G3868" t="s">
        <v>16</v>
      </c>
      <c r="H3868" t="s">
        <v>3893</v>
      </c>
    </row>
    <row r="3869" spans="1:8">
      <c r="A3869" s="1">
        <v>44857</v>
      </c>
      <c r="B3869" t="s">
        <v>27</v>
      </c>
      <c r="C3869" t="s">
        <v>33</v>
      </c>
      <c r="D3869" t="s">
        <v>29</v>
      </c>
      <c r="E3869">
        <v>84954</v>
      </c>
      <c r="F3869">
        <v>33333</v>
      </c>
      <c r="G3869" t="s">
        <v>22</v>
      </c>
      <c r="H3869" t="s">
        <v>3894</v>
      </c>
    </row>
    <row r="3870" spans="1:8">
      <c r="A3870" s="1">
        <v>45045</v>
      </c>
      <c r="B3870" t="s">
        <v>13</v>
      </c>
      <c r="C3870" t="s">
        <v>9</v>
      </c>
      <c r="D3870" t="s">
        <v>29</v>
      </c>
      <c r="E3870">
        <v>67593</v>
      </c>
      <c r="F3870">
        <v>119965</v>
      </c>
      <c r="G3870" t="s">
        <v>16</v>
      </c>
      <c r="H3870" t="s">
        <v>3895</v>
      </c>
    </row>
    <row r="3871" spans="1:8">
      <c r="A3871" s="1">
        <v>45132</v>
      </c>
      <c r="B3871" t="s">
        <v>27</v>
      </c>
      <c r="C3871" t="s">
        <v>24</v>
      </c>
      <c r="D3871" t="s">
        <v>10</v>
      </c>
      <c r="E3871">
        <v>32562</v>
      </c>
      <c r="F3871">
        <v>72731</v>
      </c>
      <c r="G3871" t="s">
        <v>22</v>
      </c>
      <c r="H3871" t="s">
        <v>3896</v>
      </c>
    </row>
    <row r="3872" spans="1:8">
      <c r="A3872" s="1">
        <v>44824</v>
      </c>
      <c r="B3872" t="s">
        <v>18</v>
      </c>
      <c r="C3872" t="s">
        <v>19</v>
      </c>
      <c r="D3872" t="s">
        <v>15</v>
      </c>
      <c r="E3872">
        <v>104081</v>
      </c>
      <c r="F3872">
        <v>9973</v>
      </c>
      <c r="G3872" t="s">
        <v>16</v>
      </c>
      <c r="H3872" t="s">
        <v>3897</v>
      </c>
    </row>
    <row r="3873" spans="1:8">
      <c r="A3873" s="1">
        <v>44339</v>
      </c>
      <c r="B3873" t="s">
        <v>45</v>
      </c>
      <c r="C3873" t="s">
        <v>19</v>
      </c>
      <c r="D3873" t="s">
        <v>10</v>
      </c>
      <c r="E3873">
        <v>95044</v>
      </c>
      <c r="F3873">
        <v>18900</v>
      </c>
      <c r="G3873" t="s">
        <v>16</v>
      </c>
      <c r="H3873" t="s">
        <v>3898</v>
      </c>
    </row>
    <row r="3874" spans="1:8">
      <c r="A3874" s="1">
        <v>44910</v>
      </c>
      <c r="B3874" t="s">
        <v>8</v>
      </c>
      <c r="C3874" t="s">
        <v>14</v>
      </c>
      <c r="D3874" t="s">
        <v>20</v>
      </c>
      <c r="E3874">
        <v>129568</v>
      </c>
      <c r="F3874">
        <v>27460</v>
      </c>
      <c r="G3874" t="s">
        <v>22</v>
      </c>
      <c r="H3874" t="s">
        <v>3899</v>
      </c>
    </row>
    <row r="3875" spans="1:8">
      <c r="A3875" s="1">
        <v>44675</v>
      </c>
      <c r="B3875" t="s">
        <v>31</v>
      </c>
      <c r="C3875" t="s">
        <v>24</v>
      </c>
      <c r="D3875" t="s">
        <v>15</v>
      </c>
      <c r="E3875">
        <v>46881</v>
      </c>
      <c r="F3875">
        <v>100031</v>
      </c>
      <c r="G3875" t="s">
        <v>11</v>
      </c>
      <c r="H3875" t="s">
        <v>3900</v>
      </c>
    </row>
    <row r="3876" spans="1:8">
      <c r="A3876" s="1">
        <v>44761</v>
      </c>
      <c r="B3876" t="s">
        <v>18</v>
      </c>
      <c r="C3876" t="s">
        <v>9</v>
      </c>
      <c r="D3876" t="s">
        <v>48</v>
      </c>
      <c r="E3876">
        <v>19319</v>
      </c>
      <c r="F3876">
        <v>141278</v>
      </c>
      <c r="G3876" t="s">
        <v>16</v>
      </c>
      <c r="H3876" t="s">
        <v>3901</v>
      </c>
    </row>
    <row r="3877" spans="1:8">
      <c r="A3877" s="1">
        <v>44667</v>
      </c>
      <c r="B3877" t="s">
        <v>8</v>
      </c>
      <c r="C3877" t="s">
        <v>9</v>
      </c>
      <c r="D3877" t="s">
        <v>48</v>
      </c>
      <c r="E3877">
        <v>13911</v>
      </c>
      <c r="F3877">
        <v>17958</v>
      </c>
      <c r="G3877" t="s">
        <v>22</v>
      </c>
      <c r="H3877" t="s">
        <v>3902</v>
      </c>
    </row>
    <row r="3878" spans="1:8">
      <c r="A3878" s="1">
        <v>44580</v>
      </c>
      <c r="B3878" t="s">
        <v>8</v>
      </c>
      <c r="C3878" t="s">
        <v>33</v>
      </c>
      <c r="D3878" t="s">
        <v>48</v>
      </c>
      <c r="E3878">
        <v>49927</v>
      </c>
      <c r="F3878">
        <v>19383</v>
      </c>
      <c r="G3878" t="s">
        <v>16</v>
      </c>
      <c r="H3878" t="s">
        <v>3903</v>
      </c>
    </row>
    <row r="3879" spans="1:8">
      <c r="A3879" s="1">
        <v>45122</v>
      </c>
      <c r="B3879" t="s">
        <v>31</v>
      </c>
      <c r="C3879" t="s">
        <v>13</v>
      </c>
      <c r="D3879" t="s">
        <v>29</v>
      </c>
      <c r="E3879">
        <v>121464</v>
      </c>
      <c r="F3879">
        <v>135418</v>
      </c>
      <c r="G3879" t="s">
        <v>16</v>
      </c>
      <c r="H3879" t="s">
        <v>3904</v>
      </c>
    </row>
    <row r="3880" spans="1:8">
      <c r="A3880" s="1">
        <v>44613</v>
      </c>
      <c r="B3880" t="s">
        <v>31</v>
      </c>
      <c r="C3880" t="s">
        <v>14</v>
      </c>
      <c r="D3880" t="s">
        <v>48</v>
      </c>
      <c r="E3880">
        <v>89261</v>
      </c>
      <c r="F3880">
        <v>77213</v>
      </c>
      <c r="G3880" t="s">
        <v>16</v>
      </c>
      <c r="H3880" t="s">
        <v>3905</v>
      </c>
    </row>
    <row r="3881" spans="1:8">
      <c r="A3881" s="1">
        <v>44504</v>
      </c>
      <c r="B3881" t="s">
        <v>27</v>
      </c>
      <c r="C3881" t="s">
        <v>14</v>
      </c>
      <c r="D3881" t="s">
        <v>20</v>
      </c>
      <c r="E3881">
        <v>109411</v>
      </c>
      <c r="F3881">
        <v>33257</v>
      </c>
      <c r="G3881" t="s">
        <v>16</v>
      </c>
      <c r="H3881" t="s">
        <v>3906</v>
      </c>
    </row>
    <row r="3882" spans="1:8">
      <c r="A3882" s="1">
        <v>44845</v>
      </c>
      <c r="B3882" t="s">
        <v>45</v>
      </c>
      <c r="C3882" t="s">
        <v>13</v>
      </c>
      <c r="D3882" t="s">
        <v>15</v>
      </c>
      <c r="E3882">
        <v>48195</v>
      </c>
      <c r="F3882">
        <v>88106</v>
      </c>
      <c r="G3882" t="s">
        <v>25</v>
      </c>
      <c r="H3882" t="s">
        <v>3907</v>
      </c>
    </row>
    <row r="3883" spans="1:8">
      <c r="A3883" s="1">
        <v>45221</v>
      </c>
      <c r="B3883" t="s">
        <v>18</v>
      </c>
      <c r="C3883" t="s">
        <v>19</v>
      </c>
      <c r="D3883" t="s">
        <v>15</v>
      </c>
      <c r="E3883">
        <v>64422</v>
      </c>
      <c r="F3883">
        <v>81181</v>
      </c>
      <c r="G3883" t="s">
        <v>16</v>
      </c>
      <c r="H3883" t="s">
        <v>3908</v>
      </c>
    </row>
    <row r="3884" spans="1:8">
      <c r="A3884" s="1">
        <v>45264</v>
      </c>
      <c r="B3884" t="s">
        <v>45</v>
      </c>
      <c r="C3884" t="s">
        <v>19</v>
      </c>
      <c r="D3884" t="s">
        <v>29</v>
      </c>
      <c r="E3884">
        <v>121140</v>
      </c>
      <c r="F3884">
        <v>86320</v>
      </c>
      <c r="G3884" t="s">
        <v>22</v>
      </c>
      <c r="H3884" t="s">
        <v>3909</v>
      </c>
    </row>
    <row r="3885" spans="1:8">
      <c r="A3885" s="1">
        <v>44935</v>
      </c>
      <c r="B3885" t="s">
        <v>18</v>
      </c>
      <c r="C3885" t="s">
        <v>19</v>
      </c>
      <c r="D3885" t="s">
        <v>29</v>
      </c>
      <c r="E3885">
        <v>57561</v>
      </c>
      <c r="F3885">
        <v>135587</v>
      </c>
      <c r="G3885" t="s">
        <v>16</v>
      </c>
      <c r="H3885" t="s">
        <v>3910</v>
      </c>
    </row>
    <row r="3886" spans="1:8">
      <c r="A3886" s="1">
        <v>44336</v>
      </c>
      <c r="B3886" t="s">
        <v>8</v>
      </c>
      <c r="C3886" t="s">
        <v>9</v>
      </c>
      <c r="D3886" t="s">
        <v>29</v>
      </c>
      <c r="E3886">
        <v>114800</v>
      </c>
      <c r="F3886">
        <v>166117</v>
      </c>
      <c r="G3886" t="s">
        <v>22</v>
      </c>
      <c r="H3886" t="s">
        <v>3911</v>
      </c>
    </row>
    <row r="3887" spans="1:8">
      <c r="A3887" s="1">
        <v>45170</v>
      </c>
      <c r="B3887" t="s">
        <v>13</v>
      </c>
      <c r="C3887" t="s">
        <v>24</v>
      </c>
      <c r="D3887" t="s">
        <v>20</v>
      </c>
      <c r="E3887">
        <v>142759</v>
      </c>
      <c r="F3887">
        <v>147398</v>
      </c>
      <c r="G3887" t="s">
        <v>22</v>
      </c>
      <c r="H3887" t="s">
        <v>3912</v>
      </c>
    </row>
    <row r="3888" spans="1:8">
      <c r="A3888" s="1">
        <v>45213</v>
      </c>
      <c r="B3888" t="s">
        <v>13</v>
      </c>
      <c r="C3888" t="s">
        <v>14</v>
      </c>
      <c r="D3888" t="s">
        <v>15</v>
      </c>
      <c r="E3888">
        <v>30855</v>
      </c>
      <c r="F3888">
        <v>36986</v>
      </c>
      <c r="G3888" t="s">
        <v>11</v>
      </c>
      <c r="H3888" t="s">
        <v>3913</v>
      </c>
    </row>
    <row r="3889" spans="1:8">
      <c r="A3889" s="1">
        <v>45149</v>
      </c>
      <c r="B3889" t="s">
        <v>31</v>
      </c>
      <c r="C3889" t="s">
        <v>13</v>
      </c>
      <c r="D3889" t="s">
        <v>10</v>
      </c>
      <c r="E3889">
        <v>38879</v>
      </c>
      <c r="F3889">
        <v>18437</v>
      </c>
      <c r="G3889" t="s">
        <v>22</v>
      </c>
      <c r="H3889" t="s">
        <v>3914</v>
      </c>
    </row>
    <row r="3890" spans="1:8">
      <c r="A3890" s="1">
        <v>45100</v>
      </c>
      <c r="B3890" t="s">
        <v>31</v>
      </c>
      <c r="C3890" t="s">
        <v>33</v>
      </c>
      <c r="D3890" t="s">
        <v>29</v>
      </c>
      <c r="E3890">
        <v>26091</v>
      </c>
      <c r="F3890">
        <v>113264</v>
      </c>
      <c r="G3890" t="s">
        <v>22</v>
      </c>
      <c r="H3890" t="s">
        <v>3915</v>
      </c>
    </row>
    <row r="3891" spans="1:8">
      <c r="A3891" s="1">
        <v>44268</v>
      </c>
      <c r="B3891" t="s">
        <v>8</v>
      </c>
      <c r="C3891" t="s">
        <v>33</v>
      </c>
      <c r="D3891" t="s">
        <v>48</v>
      </c>
      <c r="E3891">
        <v>30601</v>
      </c>
      <c r="F3891">
        <v>152228</v>
      </c>
      <c r="G3891" t="s">
        <v>11</v>
      </c>
      <c r="H3891" t="s">
        <v>3916</v>
      </c>
    </row>
    <row r="3892" spans="1:8">
      <c r="A3892" s="1">
        <v>44303</v>
      </c>
      <c r="B3892" t="s">
        <v>8</v>
      </c>
      <c r="C3892" t="s">
        <v>9</v>
      </c>
      <c r="D3892" t="s">
        <v>10</v>
      </c>
      <c r="E3892">
        <v>104458</v>
      </c>
      <c r="F3892">
        <v>35777</v>
      </c>
      <c r="G3892" t="s">
        <v>16</v>
      </c>
      <c r="H3892" t="s">
        <v>3917</v>
      </c>
    </row>
    <row r="3893" spans="1:8">
      <c r="A3893" s="1">
        <v>45262</v>
      </c>
      <c r="B3893" t="s">
        <v>18</v>
      </c>
      <c r="C3893" t="s">
        <v>14</v>
      </c>
      <c r="D3893" t="s">
        <v>10</v>
      </c>
      <c r="E3893">
        <v>130646</v>
      </c>
      <c r="F3893">
        <v>33310</v>
      </c>
      <c r="G3893" t="s">
        <v>25</v>
      </c>
      <c r="H3893" t="s">
        <v>3918</v>
      </c>
    </row>
    <row r="3894" spans="1:8">
      <c r="A3894" s="1">
        <v>45079</v>
      </c>
      <c r="B3894" t="s">
        <v>8</v>
      </c>
      <c r="C3894" t="s">
        <v>24</v>
      </c>
      <c r="D3894" t="s">
        <v>29</v>
      </c>
      <c r="E3894">
        <v>113722</v>
      </c>
      <c r="F3894">
        <v>125786</v>
      </c>
      <c r="G3894" t="s">
        <v>11</v>
      </c>
      <c r="H3894" t="s">
        <v>3919</v>
      </c>
    </row>
    <row r="3895" spans="1:8">
      <c r="A3895" s="1">
        <v>44335</v>
      </c>
      <c r="B3895" t="s">
        <v>18</v>
      </c>
      <c r="C3895" t="s">
        <v>14</v>
      </c>
      <c r="D3895" t="s">
        <v>48</v>
      </c>
      <c r="E3895">
        <v>16190</v>
      </c>
      <c r="F3895">
        <v>158927</v>
      </c>
      <c r="G3895" t="s">
        <v>25</v>
      </c>
      <c r="H3895" t="s">
        <v>3920</v>
      </c>
    </row>
    <row r="3896" spans="1:8">
      <c r="A3896" s="1">
        <v>44811</v>
      </c>
      <c r="B3896" t="s">
        <v>45</v>
      </c>
      <c r="C3896" t="s">
        <v>19</v>
      </c>
      <c r="D3896" t="s">
        <v>29</v>
      </c>
      <c r="E3896">
        <v>123962</v>
      </c>
      <c r="F3896">
        <v>113817</v>
      </c>
      <c r="G3896" t="s">
        <v>16</v>
      </c>
      <c r="H3896" t="s">
        <v>3921</v>
      </c>
    </row>
    <row r="3897" spans="1:8">
      <c r="A3897" s="1">
        <v>45059</v>
      </c>
      <c r="B3897" t="s">
        <v>31</v>
      </c>
      <c r="C3897" t="s">
        <v>33</v>
      </c>
      <c r="D3897" t="s">
        <v>29</v>
      </c>
      <c r="E3897">
        <v>137871</v>
      </c>
      <c r="F3897">
        <v>113395</v>
      </c>
      <c r="G3897" t="s">
        <v>16</v>
      </c>
      <c r="H3897" t="s">
        <v>3922</v>
      </c>
    </row>
    <row r="3898" spans="1:8">
      <c r="A3898" s="1">
        <v>44469</v>
      </c>
      <c r="B3898" t="s">
        <v>31</v>
      </c>
      <c r="C3898" t="s">
        <v>14</v>
      </c>
      <c r="D3898" t="s">
        <v>48</v>
      </c>
      <c r="E3898">
        <v>87471</v>
      </c>
      <c r="F3898">
        <v>87475</v>
      </c>
      <c r="G3898" t="s">
        <v>25</v>
      </c>
      <c r="H3898" t="s">
        <v>3923</v>
      </c>
    </row>
    <row r="3899" spans="1:8">
      <c r="A3899" s="1">
        <v>44612</v>
      </c>
      <c r="B3899" t="s">
        <v>13</v>
      </c>
      <c r="C3899" t="s">
        <v>33</v>
      </c>
      <c r="D3899" t="s">
        <v>10</v>
      </c>
      <c r="E3899">
        <v>54550</v>
      </c>
      <c r="F3899">
        <v>122694</v>
      </c>
      <c r="G3899" t="s">
        <v>25</v>
      </c>
      <c r="H3899" t="s">
        <v>3924</v>
      </c>
    </row>
    <row r="3900" spans="1:8">
      <c r="A3900" s="1">
        <v>44702</v>
      </c>
      <c r="B3900" t="s">
        <v>13</v>
      </c>
      <c r="C3900" t="s">
        <v>13</v>
      </c>
      <c r="D3900" t="s">
        <v>10</v>
      </c>
      <c r="E3900">
        <v>146991</v>
      </c>
      <c r="F3900">
        <v>166180</v>
      </c>
      <c r="G3900" t="s">
        <v>22</v>
      </c>
      <c r="H3900" t="s">
        <v>3925</v>
      </c>
    </row>
    <row r="3901" spans="1:8">
      <c r="A3901" s="1">
        <v>44929</v>
      </c>
      <c r="B3901" t="s">
        <v>31</v>
      </c>
      <c r="C3901" t="s">
        <v>13</v>
      </c>
      <c r="D3901" t="s">
        <v>48</v>
      </c>
      <c r="E3901">
        <v>46183</v>
      </c>
      <c r="F3901">
        <v>37303</v>
      </c>
      <c r="G3901" t="s">
        <v>16</v>
      </c>
      <c r="H3901" t="s">
        <v>3926</v>
      </c>
    </row>
    <row r="3902" spans="1:8">
      <c r="A3902" s="1">
        <v>44620</v>
      </c>
      <c r="B3902" t="s">
        <v>45</v>
      </c>
      <c r="C3902" t="s">
        <v>33</v>
      </c>
      <c r="D3902" t="s">
        <v>10</v>
      </c>
      <c r="E3902">
        <v>97872</v>
      </c>
      <c r="F3902">
        <v>68866</v>
      </c>
      <c r="G3902" t="s">
        <v>11</v>
      </c>
      <c r="H3902" t="s">
        <v>3927</v>
      </c>
    </row>
    <row r="3903" spans="1:8">
      <c r="A3903" s="1">
        <v>44586</v>
      </c>
      <c r="B3903" t="s">
        <v>45</v>
      </c>
      <c r="C3903" t="s">
        <v>24</v>
      </c>
      <c r="D3903" t="s">
        <v>20</v>
      </c>
      <c r="E3903">
        <v>11716</v>
      </c>
      <c r="F3903">
        <v>66781</v>
      </c>
      <c r="G3903" t="s">
        <v>11</v>
      </c>
      <c r="H3903" t="s">
        <v>3928</v>
      </c>
    </row>
    <row r="3904" spans="1:8">
      <c r="A3904" s="1">
        <v>44538</v>
      </c>
      <c r="B3904" t="s">
        <v>27</v>
      </c>
      <c r="C3904" t="s">
        <v>24</v>
      </c>
      <c r="D3904" t="s">
        <v>29</v>
      </c>
      <c r="E3904">
        <v>141361</v>
      </c>
      <c r="F3904">
        <v>162654</v>
      </c>
      <c r="G3904" t="s">
        <v>16</v>
      </c>
      <c r="H3904" t="s">
        <v>3929</v>
      </c>
    </row>
    <row r="3905" spans="1:8">
      <c r="A3905" s="1">
        <v>45142</v>
      </c>
      <c r="B3905" t="s">
        <v>18</v>
      </c>
      <c r="C3905" t="s">
        <v>14</v>
      </c>
      <c r="D3905" t="s">
        <v>20</v>
      </c>
      <c r="E3905">
        <v>14697</v>
      </c>
      <c r="F3905">
        <v>98671</v>
      </c>
      <c r="G3905" t="s">
        <v>25</v>
      </c>
      <c r="H3905" t="s">
        <v>3930</v>
      </c>
    </row>
    <row r="3906" spans="1:8">
      <c r="A3906" s="1">
        <v>44810</v>
      </c>
      <c r="B3906" t="s">
        <v>13</v>
      </c>
      <c r="C3906" t="s">
        <v>33</v>
      </c>
      <c r="D3906" t="s">
        <v>20</v>
      </c>
      <c r="E3906">
        <v>136148</v>
      </c>
      <c r="F3906">
        <v>46405</v>
      </c>
      <c r="G3906" t="s">
        <v>25</v>
      </c>
      <c r="H3906" t="s">
        <v>3931</v>
      </c>
    </row>
    <row r="3907" spans="1:8">
      <c r="A3907" s="1">
        <v>44689</v>
      </c>
      <c r="B3907" t="s">
        <v>18</v>
      </c>
      <c r="C3907" t="s">
        <v>9</v>
      </c>
      <c r="D3907" t="s">
        <v>20</v>
      </c>
      <c r="E3907">
        <v>102855</v>
      </c>
      <c r="F3907">
        <v>33021</v>
      </c>
      <c r="G3907" t="s">
        <v>11</v>
      </c>
      <c r="H3907" t="s">
        <v>3932</v>
      </c>
    </row>
    <row r="3908" spans="1:8">
      <c r="A3908" s="1">
        <v>44388</v>
      </c>
      <c r="B3908" t="s">
        <v>13</v>
      </c>
      <c r="C3908" t="s">
        <v>24</v>
      </c>
      <c r="D3908" t="s">
        <v>15</v>
      </c>
      <c r="E3908">
        <v>73041</v>
      </c>
      <c r="F3908">
        <v>9308</v>
      </c>
      <c r="G3908" t="s">
        <v>25</v>
      </c>
      <c r="H3908" t="s">
        <v>3933</v>
      </c>
    </row>
    <row r="3909" spans="1:8">
      <c r="A3909" s="1">
        <v>44695</v>
      </c>
      <c r="B3909" t="s">
        <v>27</v>
      </c>
      <c r="C3909" t="s">
        <v>24</v>
      </c>
      <c r="D3909" t="s">
        <v>15</v>
      </c>
      <c r="E3909">
        <v>76145</v>
      </c>
      <c r="F3909">
        <v>107720</v>
      </c>
      <c r="G3909" t="s">
        <v>11</v>
      </c>
      <c r="H3909" t="s">
        <v>3934</v>
      </c>
    </row>
    <row r="3910" spans="1:8">
      <c r="A3910" s="1">
        <v>45018</v>
      </c>
      <c r="B3910" t="s">
        <v>31</v>
      </c>
      <c r="C3910" t="s">
        <v>19</v>
      </c>
      <c r="D3910" t="s">
        <v>20</v>
      </c>
      <c r="E3910">
        <v>143425</v>
      </c>
      <c r="F3910">
        <v>127733</v>
      </c>
      <c r="G3910" t="s">
        <v>22</v>
      </c>
      <c r="H3910" t="s">
        <v>3935</v>
      </c>
    </row>
    <row r="3911" spans="1:8">
      <c r="A3911" s="1">
        <v>44423</v>
      </c>
      <c r="B3911" t="s">
        <v>18</v>
      </c>
      <c r="C3911" t="s">
        <v>13</v>
      </c>
      <c r="D3911" t="s">
        <v>29</v>
      </c>
      <c r="E3911">
        <v>26919</v>
      </c>
      <c r="F3911">
        <v>26289</v>
      </c>
      <c r="G3911" t="s">
        <v>22</v>
      </c>
      <c r="H3911" t="s">
        <v>3936</v>
      </c>
    </row>
    <row r="3912" spans="1:8">
      <c r="A3912" s="1">
        <v>44335</v>
      </c>
      <c r="B3912" t="s">
        <v>13</v>
      </c>
      <c r="C3912" t="s">
        <v>24</v>
      </c>
      <c r="D3912" t="s">
        <v>20</v>
      </c>
      <c r="E3912">
        <v>30141</v>
      </c>
      <c r="F3912">
        <v>65673</v>
      </c>
      <c r="G3912" t="s">
        <v>22</v>
      </c>
      <c r="H3912" t="s">
        <v>3937</v>
      </c>
    </row>
    <row r="3913" spans="1:8">
      <c r="A3913" s="1">
        <v>45052</v>
      </c>
      <c r="B3913" t="s">
        <v>18</v>
      </c>
      <c r="C3913" t="s">
        <v>24</v>
      </c>
      <c r="D3913" t="s">
        <v>20</v>
      </c>
      <c r="E3913">
        <v>140946</v>
      </c>
      <c r="F3913">
        <v>15782</v>
      </c>
      <c r="G3913" t="s">
        <v>16</v>
      </c>
      <c r="H3913" t="s">
        <v>3938</v>
      </c>
    </row>
    <row r="3914" spans="1:8">
      <c r="A3914" s="1">
        <v>45013</v>
      </c>
      <c r="B3914" t="s">
        <v>31</v>
      </c>
      <c r="C3914" t="s">
        <v>19</v>
      </c>
      <c r="D3914" t="s">
        <v>15</v>
      </c>
      <c r="E3914">
        <v>84484</v>
      </c>
      <c r="F3914">
        <v>112406</v>
      </c>
      <c r="G3914" t="s">
        <v>25</v>
      </c>
      <c r="H3914" t="s">
        <v>3939</v>
      </c>
    </row>
    <row r="3915" spans="1:8">
      <c r="A3915" s="1">
        <v>45283</v>
      </c>
      <c r="B3915" t="s">
        <v>8</v>
      </c>
      <c r="C3915" t="s">
        <v>24</v>
      </c>
      <c r="D3915" t="s">
        <v>20</v>
      </c>
      <c r="E3915">
        <v>124289</v>
      </c>
      <c r="F3915">
        <v>28062</v>
      </c>
      <c r="G3915" t="s">
        <v>22</v>
      </c>
      <c r="H3915" t="s">
        <v>3940</v>
      </c>
    </row>
    <row r="3916" spans="1:8">
      <c r="A3916" s="1">
        <v>44300</v>
      </c>
      <c r="B3916" t="s">
        <v>13</v>
      </c>
      <c r="C3916" t="s">
        <v>19</v>
      </c>
      <c r="D3916" t="s">
        <v>29</v>
      </c>
      <c r="E3916">
        <v>82693</v>
      </c>
      <c r="F3916">
        <v>165201</v>
      </c>
      <c r="G3916" t="s">
        <v>11</v>
      </c>
      <c r="H3916" t="s">
        <v>3941</v>
      </c>
    </row>
    <row r="3917" spans="1:8">
      <c r="A3917" s="1">
        <v>45067</v>
      </c>
      <c r="B3917" t="s">
        <v>8</v>
      </c>
      <c r="C3917" t="s">
        <v>33</v>
      </c>
      <c r="D3917" t="s">
        <v>29</v>
      </c>
      <c r="E3917">
        <v>144921</v>
      </c>
      <c r="F3917">
        <v>168788</v>
      </c>
      <c r="G3917" t="s">
        <v>22</v>
      </c>
      <c r="H3917" t="s">
        <v>3942</v>
      </c>
    </row>
    <row r="3918" spans="1:8">
      <c r="A3918" s="1">
        <v>44864</v>
      </c>
      <c r="B3918" t="s">
        <v>27</v>
      </c>
      <c r="C3918" t="s">
        <v>33</v>
      </c>
      <c r="D3918" t="s">
        <v>20</v>
      </c>
      <c r="E3918">
        <v>116849</v>
      </c>
      <c r="F3918">
        <v>109306</v>
      </c>
      <c r="G3918" t="s">
        <v>25</v>
      </c>
      <c r="H3918" t="s">
        <v>3943</v>
      </c>
    </row>
    <row r="3919" spans="1:8">
      <c r="A3919" s="1">
        <v>44469</v>
      </c>
      <c r="B3919" t="s">
        <v>45</v>
      </c>
      <c r="C3919" t="s">
        <v>13</v>
      </c>
      <c r="D3919" t="s">
        <v>29</v>
      </c>
      <c r="E3919">
        <v>133185</v>
      </c>
      <c r="F3919">
        <v>118025</v>
      </c>
      <c r="G3919" t="s">
        <v>11</v>
      </c>
      <c r="H3919" t="s">
        <v>3944</v>
      </c>
    </row>
    <row r="3920" spans="1:8">
      <c r="A3920" s="1">
        <v>45226</v>
      </c>
      <c r="B3920" t="s">
        <v>18</v>
      </c>
      <c r="C3920" t="s">
        <v>14</v>
      </c>
      <c r="D3920" t="s">
        <v>20</v>
      </c>
      <c r="E3920">
        <v>21900</v>
      </c>
      <c r="F3920">
        <v>108869</v>
      </c>
      <c r="G3920" t="s">
        <v>22</v>
      </c>
      <c r="H3920" t="s">
        <v>3945</v>
      </c>
    </row>
    <row r="3921" spans="1:8">
      <c r="A3921" s="1">
        <v>44380</v>
      </c>
      <c r="B3921" t="s">
        <v>13</v>
      </c>
      <c r="C3921" t="s">
        <v>19</v>
      </c>
      <c r="D3921" t="s">
        <v>15</v>
      </c>
      <c r="E3921">
        <v>143286</v>
      </c>
      <c r="F3921">
        <v>141655</v>
      </c>
      <c r="G3921" t="s">
        <v>25</v>
      </c>
      <c r="H3921" t="s">
        <v>3946</v>
      </c>
    </row>
    <row r="3922" spans="1:8">
      <c r="A3922" s="1">
        <v>45248</v>
      </c>
      <c r="B3922" t="s">
        <v>18</v>
      </c>
      <c r="C3922" t="s">
        <v>24</v>
      </c>
      <c r="D3922" t="s">
        <v>20</v>
      </c>
      <c r="E3922">
        <v>16553</v>
      </c>
      <c r="F3922">
        <v>51232</v>
      </c>
      <c r="G3922" t="s">
        <v>11</v>
      </c>
      <c r="H3922" t="s">
        <v>3947</v>
      </c>
    </row>
    <row r="3923" spans="1:8">
      <c r="A3923" s="1">
        <v>44489</v>
      </c>
      <c r="B3923" t="s">
        <v>27</v>
      </c>
      <c r="C3923" t="s">
        <v>14</v>
      </c>
      <c r="D3923" t="s">
        <v>10</v>
      </c>
      <c r="E3923">
        <v>83874</v>
      </c>
      <c r="F3923">
        <v>120411</v>
      </c>
      <c r="G3923" t="s">
        <v>22</v>
      </c>
      <c r="H3923" t="s">
        <v>3948</v>
      </c>
    </row>
    <row r="3924" spans="1:8">
      <c r="A3924" s="1">
        <v>44373</v>
      </c>
      <c r="B3924" t="s">
        <v>27</v>
      </c>
      <c r="C3924" t="s">
        <v>33</v>
      </c>
      <c r="D3924" t="s">
        <v>15</v>
      </c>
      <c r="E3924">
        <v>128236</v>
      </c>
      <c r="F3924">
        <v>30235</v>
      </c>
      <c r="G3924" t="s">
        <v>22</v>
      </c>
      <c r="H3924" t="s">
        <v>3949</v>
      </c>
    </row>
    <row r="3925" spans="1:8">
      <c r="A3925" s="1">
        <v>44254</v>
      </c>
      <c r="B3925" t="s">
        <v>18</v>
      </c>
      <c r="C3925" t="s">
        <v>24</v>
      </c>
      <c r="D3925" t="s">
        <v>29</v>
      </c>
      <c r="E3925">
        <v>137605</v>
      </c>
      <c r="F3925">
        <v>162953</v>
      </c>
      <c r="G3925" t="s">
        <v>25</v>
      </c>
      <c r="H3925" t="s">
        <v>3950</v>
      </c>
    </row>
    <row r="3926" spans="1:8">
      <c r="A3926" s="1">
        <v>44504</v>
      </c>
      <c r="B3926" t="s">
        <v>13</v>
      </c>
      <c r="C3926" t="s">
        <v>14</v>
      </c>
      <c r="D3926" t="s">
        <v>29</v>
      </c>
      <c r="E3926">
        <v>134833</v>
      </c>
      <c r="F3926">
        <v>124502</v>
      </c>
      <c r="G3926" t="s">
        <v>22</v>
      </c>
      <c r="H3926" t="s">
        <v>3951</v>
      </c>
    </row>
    <row r="3927" spans="1:8">
      <c r="A3927" s="1">
        <v>45173</v>
      </c>
      <c r="B3927" t="s">
        <v>31</v>
      </c>
      <c r="C3927" t="s">
        <v>19</v>
      </c>
      <c r="D3927" t="s">
        <v>15</v>
      </c>
      <c r="E3927">
        <v>54143</v>
      </c>
      <c r="F3927">
        <v>77454</v>
      </c>
      <c r="G3927" t="s">
        <v>25</v>
      </c>
      <c r="H3927" t="s">
        <v>3952</v>
      </c>
    </row>
    <row r="3928" spans="1:8">
      <c r="A3928" s="1">
        <v>44896</v>
      </c>
      <c r="B3928" t="s">
        <v>31</v>
      </c>
      <c r="C3928" t="s">
        <v>19</v>
      </c>
      <c r="D3928" t="s">
        <v>10</v>
      </c>
      <c r="E3928">
        <v>98719</v>
      </c>
      <c r="F3928">
        <v>21869</v>
      </c>
      <c r="G3928" t="s">
        <v>22</v>
      </c>
      <c r="H3928" t="s">
        <v>3953</v>
      </c>
    </row>
    <row r="3929" spans="1:8">
      <c r="A3929" s="1">
        <v>44279</v>
      </c>
      <c r="B3929" t="s">
        <v>45</v>
      </c>
      <c r="C3929" t="s">
        <v>14</v>
      </c>
      <c r="D3929" t="s">
        <v>15</v>
      </c>
      <c r="E3929">
        <v>39287</v>
      </c>
      <c r="F3929">
        <v>145583</v>
      </c>
      <c r="G3929" t="s">
        <v>11</v>
      </c>
      <c r="H3929" t="s">
        <v>3954</v>
      </c>
    </row>
    <row r="3930" spans="1:8">
      <c r="A3930" s="1">
        <v>44448</v>
      </c>
      <c r="B3930" t="s">
        <v>18</v>
      </c>
      <c r="C3930" t="s">
        <v>19</v>
      </c>
      <c r="D3930" t="s">
        <v>48</v>
      </c>
      <c r="E3930">
        <v>117006</v>
      </c>
      <c r="F3930">
        <v>153188</v>
      </c>
      <c r="G3930" t="s">
        <v>22</v>
      </c>
      <c r="H3930" t="s">
        <v>3955</v>
      </c>
    </row>
    <row r="3931" spans="1:8">
      <c r="A3931" s="1">
        <v>44992</v>
      </c>
      <c r="B3931" t="s">
        <v>18</v>
      </c>
      <c r="C3931" t="s">
        <v>9</v>
      </c>
      <c r="D3931" t="s">
        <v>10</v>
      </c>
      <c r="E3931">
        <v>104233</v>
      </c>
      <c r="F3931">
        <v>43981</v>
      </c>
      <c r="G3931" t="s">
        <v>16</v>
      </c>
      <c r="H3931" t="s">
        <v>3956</v>
      </c>
    </row>
    <row r="3932" spans="1:8">
      <c r="A3932" s="1">
        <v>45093</v>
      </c>
      <c r="B3932" t="s">
        <v>13</v>
      </c>
      <c r="C3932" t="s">
        <v>33</v>
      </c>
      <c r="D3932" t="s">
        <v>15</v>
      </c>
      <c r="E3932">
        <v>40657</v>
      </c>
      <c r="F3932">
        <v>64909</v>
      </c>
      <c r="G3932" t="s">
        <v>22</v>
      </c>
      <c r="H3932" t="s">
        <v>3957</v>
      </c>
    </row>
    <row r="3933" spans="1:8">
      <c r="A3933" s="1">
        <v>44406</v>
      </c>
      <c r="B3933" t="s">
        <v>18</v>
      </c>
      <c r="C3933" t="s">
        <v>13</v>
      </c>
      <c r="D3933" t="s">
        <v>48</v>
      </c>
      <c r="E3933">
        <v>24746</v>
      </c>
      <c r="F3933">
        <v>119614</v>
      </c>
      <c r="G3933" t="s">
        <v>25</v>
      </c>
      <c r="H3933" t="s">
        <v>3958</v>
      </c>
    </row>
    <row r="3934" spans="1:8">
      <c r="A3934" s="1">
        <v>45012</v>
      </c>
      <c r="B3934" t="s">
        <v>13</v>
      </c>
      <c r="C3934" t="s">
        <v>13</v>
      </c>
      <c r="D3934" t="s">
        <v>20</v>
      </c>
      <c r="E3934">
        <v>100067</v>
      </c>
      <c r="F3934">
        <v>92433</v>
      </c>
      <c r="G3934" t="s">
        <v>22</v>
      </c>
      <c r="H3934" t="s">
        <v>3959</v>
      </c>
    </row>
    <row r="3935" spans="1:8">
      <c r="A3935" s="1">
        <v>44805</v>
      </c>
      <c r="B3935" t="s">
        <v>18</v>
      </c>
      <c r="C3935" t="s">
        <v>9</v>
      </c>
      <c r="D3935" t="s">
        <v>10</v>
      </c>
      <c r="E3935">
        <v>148817</v>
      </c>
      <c r="F3935">
        <v>135547</v>
      </c>
      <c r="G3935" t="s">
        <v>16</v>
      </c>
      <c r="H3935" t="s">
        <v>3960</v>
      </c>
    </row>
    <row r="3936" spans="1:8">
      <c r="A3936" s="1">
        <v>44643</v>
      </c>
      <c r="B3936" t="s">
        <v>27</v>
      </c>
      <c r="C3936" t="s">
        <v>14</v>
      </c>
      <c r="D3936" t="s">
        <v>20</v>
      </c>
      <c r="E3936">
        <v>142495</v>
      </c>
      <c r="F3936">
        <v>160308</v>
      </c>
      <c r="G3936" t="s">
        <v>11</v>
      </c>
      <c r="H3936" t="s">
        <v>3961</v>
      </c>
    </row>
    <row r="3937" spans="1:8">
      <c r="A3937" s="1">
        <v>44656</v>
      </c>
      <c r="B3937" t="s">
        <v>8</v>
      </c>
      <c r="C3937" t="s">
        <v>19</v>
      </c>
      <c r="D3937" t="s">
        <v>48</v>
      </c>
      <c r="E3937">
        <v>57305</v>
      </c>
      <c r="F3937">
        <v>119182</v>
      </c>
      <c r="G3937" t="s">
        <v>16</v>
      </c>
      <c r="H3937" t="s">
        <v>3962</v>
      </c>
    </row>
    <row r="3938" spans="1:8">
      <c r="A3938" s="1">
        <v>45164</v>
      </c>
      <c r="B3938" t="s">
        <v>18</v>
      </c>
      <c r="C3938" t="s">
        <v>9</v>
      </c>
      <c r="D3938" t="s">
        <v>29</v>
      </c>
      <c r="E3938">
        <v>34721</v>
      </c>
      <c r="F3938">
        <v>153504</v>
      </c>
      <c r="G3938" t="s">
        <v>11</v>
      </c>
      <c r="H3938" t="s">
        <v>3963</v>
      </c>
    </row>
    <row r="3939" spans="1:8">
      <c r="A3939" s="1">
        <v>44668</v>
      </c>
      <c r="B3939" t="s">
        <v>8</v>
      </c>
      <c r="C3939" t="s">
        <v>9</v>
      </c>
      <c r="D3939" t="s">
        <v>29</v>
      </c>
      <c r="E3939">
        <v>107895</v>
      </c>
      <c r="F3939">
        <v>67895</v>
      </c>
      <c r="G3939" t="s">
        <v>16</v>
      </c>
      <c r="H3939" t="s">
        <v>3964</v>
      </c>
    </row>
    <row r="3940" spans="1:8">
      <c r="A3940" s="1">
        <v>44566</v>
      </c>
      <c r="B3940" t="s">
        <v>31</v>
      </c>
      <c r="C3940" t="s">
        <v>19</v>
      </c>
      <c r="D3940" t="s">
        <v>29</v>
      </c>
      <c r="E3940">
        <v>38277</v>
      </c>
      <c r="F3940">
        <v>36014</v>
      </c>
      <c r="G3940" t="s">
        <v>16</v>
      </c>
      <c r="H3940" t="s">
        <v>3965</v>
      </c>
    </row>
    <row r="3941" spans="1:8">
      <c r="A3941" s="1">
        <v>45096</v>
      </c>
      <c r="B3941" t="s">
        <v>45</v>
      </c>
      <c r="C3941" t="s">
        <v>33</v>
      </c>
      <c r="D3941" t="s">
        <v>20</v>
      </c>
      <c r="E3941">
        <v>76875</v>
      </c>
      <c r="F3941">
        <v>78519</v>
      </c>
      <c r="G3941" t="s">
        <v>16</v>
      </c>
      <c r="H3941" t="s">
        <v>3966</v>
      </c>
    </row>
    <row r="3942" spans="1:8">
      <c r="A3942" s="1">
        <v>45119</v>
      </c>
      <c r="B3942" t="s">
        <v>31</v>
      </c>
      <c r="C3942" t="s">
        <v>19</v>
      </c>
      <c r="D3942" t="s">
        <v>10</v>
      </c>
      <c r="E3942">
        <v>126934</v>
      </c>
      <c r="F3942">
        <v>94058</v>
      </c>
      <c r="G3942" t="s">
        <v>11</v>
      </c>
      <c r="H3942" t="s">
        <v>3967</v>
      </c>
    </row>
    <row r="3943" spans="1:8">
      <c r="A3943" s="1">
        <v>44333</v>
      </c>
      <c r="B3943" t="s">
        <v>18</v>
      </c>
      <c r="C3943" t="s">
        <v>19</v>
      </c>
      <c r="D3943" t="s">
        <v>20</v>
      </c>
      <c r="E3943">
        <v>86676</v>
      </c>
      <c r="F3943">
        <v>25704</v>
      </c>
      <c r="G3943" t="s">
        <v>22</v>
      </c>
      <c r="H3943" t="s">
        <v>3968</v>
      </c>
    </row>
    <row r="3944" spans="1:8">
      <c r="A3944" s="1">
        <v>44563</v>
      </c>
      <c r="B3944" t="s">
        <v>13</v>
      </c>
      <c r="C3944" t="s">
        <v>24</v>
      </c>
      <c r="D3944" t="s">
        <v>20</v>
      </c>
      <c r="E3944">
        <v>18201</v>
      </c>
      <c r="F3944">
        <v>53968</v>
      </c>
      <c r="G3944" t="s">
        <v>25</v>
      </c>
      <c r="H3944" t="s">
        <v>3969</v>
      </c>
    </row>
    <row r="3945" spans="1:8">
      <c r="A3945" s="1">
        <v>45108</v>
      </c>
      <c r="B3945" t="s">
        <v>31</v>
      </c>
      <c r="C3945" t="s">
        <v>14</v>
      </c>
      <c r="D3945" t="s">
        <v>29</v>
      </c>
      <c r="E3945">
        <v>34568</v>
      </c>
      <c r="F3945">
        <v>157822</v>
      </c>
      <c r="G3945" t="s">
        <v>22</v>
      </c>
      <c r="H3945" t="s">
        <v>3970</v>
      </c>
    </row>
    <row r="3946" spans="1:8">
      <c r="A3946" s="1">
        <v>44380</v>
      </c>
      <c r="B3946" t="s">
        <v>27</v>
      </c>
      <c r="C3946" t="s">
        <v>13</v>
      </c>
      <c r="D3946" t="s">
        <v>20</v>
      </c>
      <c r="E3946">
        <v>12816</v>
      </c>
      <c r="F3946">
        <v>96209</v>
      </c>
      <c r="G3946" t="s">
        <v>16</v>
      </c>
      <c r="H3946" t="s">
        <v>3971</v>
      </c>
    </row>
    <row r="3947" spans="1:8">
      <c r="A3947" s="1">
        <v>44668</v>
      </c>
      <c r="B3947" t="s">
        <v>8</v>
      </c>
      <c r="C3947" t="s">
        <v>13</v>
      </c>
      <c r="D3947" t="s">
        <v>48</v>
      </c>
      <c r="E3947">
        <v>43094</v>
      </c>
      <c r="F3947">
        <v>59527</v>
      </c>
      <c r="G3947" t="s">
        <v>11</v>
      </c>
      <c r="H3947" t="s">
        <v>3972</v>
      </c>
    </row>
    <row r="3948" spans="1:8">
      <c r="A3948" s="1">
        <v>44850</v>
      </c>
      <c r="B3948" t="s">
        <v>13</v>
      </c>
      <c r="C3948" t="s">
        <v>9</v>
      </c>
      <c r="D3948" t="s">
        <v>15</v>
      </c>
      <c r="E3948">
        <v>92802</v>
      </c>
      <c r="F3948">
        <v>133186</v>
      </c>
      <c r="G3948" t="s">
        <v>11</v>
      </c>
      <c r="H3948" t="s">
        <v>3973</v>
      </c>
    </row>
    <row r="3949" spans="1:8">
      <c r="A3949" s="1">
        <v>44945</v>
      </c>
      <c r="B3949" t="s">
        <v>13</v>
      </c>
      <c r="C3949" t="s">
        <v>9</v>
      </c>
      <c r="D3949" t="s">
        <v>15</v>
      </c>
      <c r="E3949">
        <v>28055</v>
      </c>
      <c r="F3949">
        <v>85942</v>
      </c>
      <c r="G3949" t="s">
        <v>22</v>
      </c>
      <c r="H3949" t="s">
        <v>3974</v>
      </c>
    </row>
    <row r="3950" spans="1:8">
      <c r="A3950" s="1">
        <v>44733</v>
      </c>
      <c r="B3950" t="s">
        <v>18</v>
      </c>
      <c r="C3950" t="s">
        <v>9</v>
      </c>
      <c r="D3950" t="s">
        <v>15</v>
      </c>
      <c r="E3950">
        <v>113306</v>
      </c>
      <c r="F3950">
        <v>106034</v>
      </c>
      <c r="G3950" t="s">
        <v>11</v>
      </c>
      <c r="H3950" t="s">
        <v>3975</v>
      </c>
    </row>
    <row r="3951" spans="1:8">
      <c r="A3951" s="1">
        <v>44998</v>
      </c>
      <c r="B3951" t="s">
        <v>27</v>
      </c>
      <c r="C3951" t="s">
        <v>14</v>
      </c>
      <c r="D3951" t="s">
        <v>29</v>
      </c>
      <c r="E3951">
        <v>15235</v>
      </c>
      <c r="F3951">
        <v>152525</v>
      </c>
      <c r="G3951" t="s">
        <v>11</v>
      </c>
      <c r="H3951" t="s">
        <v>3976</v>
      </c>
    </row>
    <row r="3952" spans="1:8">
      <c r="A3952" s="1">
        <v>45116</v>
      </c>
      <c r="B3952" t="s">
        <v>8</v>
      </c>
      <c r="C3952" t="s">
        <v>9</v>
      </c>
      <c r="D3952" t="s">
        <v>29</v>
      </c>
      <c r="E3952">
        <v>109227</v>
      </c>
      <c r="F3952">
        <v>67006</v>
      </c>
      <c r="G3952" t="s">
        <v>16</v>
      </c>
      <c r="H3952" t="s">
        <v>3977</v>
      </c>
    </row>
    <row r="3953" spans="1:8">
      <c r="A3953" s="1">
        <v>44706</v>
      </c>
      <c r="B3953" t="s">
        <v>27</v>
      </c>
      <c r="C3953" t="s">
        <v>9</v>
      </c>
      <c r="D3953" t="s">
        <v>15</v>
      </c>
      <c r="E3953">
        <v>139947</v>
      </c>
      <c r="F3953">
        <v>168637</v>
      </c>
      <c r="G3953" t="s">
        <v>11</v>
      </c>
      <c r="H3953" t="s">
        <v>3978</v>
      </c>
    </row>
    <row r="3954" spans="1:8">
      <c r="A3954" s="1">
        <v>44826</v>
      </c>
      <c r="B3954" t="s">
        <v>31</v>
      </c>
      <c r="C3954" t="s">
        <v>24</v>
      </c>
      <c r="D3954" t="s">
        <v>10</v>
      </c>
      <c r="E3954">
        <v>107188</v>
      </c>
      <c r="F3954">
        <v>9280</v>
      </c>
      <c r="G3954" t="s">
        <v>11</v>
      </c>
      <c r="H3954" t="s">
        <v>3979</v>
      </c>
    </row>
    <row r="3955" spans="1:8">
      <c r="A3955" s="1">
        <v>45198</v>
      </c>
      <c r="B3955" t="s">
        <v>18</v>
      </c>
      <c r="C3955" t="s">
        <v>14</v>
      </c>
      <c r="D3955" t="s">
        <v>15</v>
      </c>
      <c r="E3955">
        <v>64259</v>
      </c>
      <c r="F3955">
        <v>91538</v>
      </c>
      <c r="G3955" t="s">
        <v>16</v>
      </c>
      <c r="H3955" t="s">
        <v>3980</v>
      </c>
    </row>
    <row r="3956" spans="1:8">
      <c r="A3956" s="1">
        <v>45112</v>
      </c>
      <c r="B3956" t="s">
        <v>13</v>
      </c>
      <c r="C3956" t="s">
        <v>33</v>
      </c>
      <c r="D3956" t="s">
        <v>20</v>
      </c>
      <c r="E3956">
        <v>130408</v>
      </c>
      <c r="F3956">
        <v>37834</v>
      </c>
      <c r="G3956" t="s">
        <v>22</v>
      </c>
      <c r="H3956" t="s">
        <v>3981</v>
      </c>
    </row>
    <row r="3957" spans="1:8">
      <c r="A3957" s="1">
        <v>45230</v>
      </c>
      <c r="B3957" t="s">
        <v>13</v>
      </c>
      <c r="C3957" t="s">
        <v>33</v>
      </c>
      <c r="D3957" t="s">
        <v>15</v>
      </c>
      <c r="E3957">
        <v>84881</v>
      </c>
      <c r="F3957">
        <v>25985</v>
      </c>
      <c r="G3957" t="s">
        <v>25</v>
      </c>
      <c r="H3957" t="s">
        <v>3982</v>
      </c>
    </row>
    <row r="3958" spans="1:8">
      <c r="A3958" s="1">
        <v>44348</v>
      </c>
      <c r="B3958" t="s">
        <v>31</v>
      </c>
      <c r="C3958" t="s">
        <v>19</v>
      </c>
      <c r="D3958" t="s">
        <v>15</v>
      </c>
      <c r="E3958">
        <v>12070</v>
      </c>
      <c r="F3958">
        <v>141378</v>
      </c>
      <c r="G3958" t="s">
        <v>25</v>
      </c>
      <c r="H3958" t="s">
        <v>3983</v>
      </c>
    </row>
    <row r="3959" spans="1:8">
      <c r="A3959" s="1">
        <v>45225</v>
      </c>
      <c r="B3959" t="s">
        <v>13</v>
      </c>
      <c r="C3959" t="s">
        <v>24</v>
      </c>
      <c r="D3959" t="s">
        <v>10</v>
      </c>
      <c r="E3959">
        <v>99266</v>
      </c>
      <c r="F3959">
        <v>146894</v>
      </c>
      <c r="G3959" t="s">
        <v>25</v>
      </c>
      <c r="H3959" t="s">
        <v>3984</v>
      </c>
    </row>
    <row r="3960" spans="1:8">
      <c r="A3960" s="1">
        <v>44660</v>
      </c>
      <c r="B3960" t="s">
        <v>45</v>
      </c>
      <c r="C3960" t="s">
        <v>13</v>
      </c>
      <c r="D3960" t="s">
        <v>29</v>
      </c>
      <c r="E3960">
        <v>112904</v>
      </c>
      <c r="F3960">
        <v>167475</v>
      </c>
      <c r="G3960" t="s">
        <v>22</v>
      </c>
      <c r="H3960" t="s">
        <v>3985</v>
      </c>
    </row>
    <row r="3961" spans="1:8">
      <c r="A3961" s="1">
        <v>44467</v>
      </c>
      <c r="B3961" t="s">
        <v>18</v>
      </c>
      <c r="C3961" t="s">
        <v>19</v>
      </c>
      <c r="D3961" t="s">
        <v>29</v>
      </c>
      <c r="E3961">
        <v>43688</v>
      </c>
      <c r="F3961">
        <v>120488</v>
      </c>
      <c r="G3961" t="s">
        <v>11</v>
      </c>
      <c r="H3961" t="s">
        <v>3986</v>
      </c>
    </row>
    <row r="3962" spans="1:8">
      <c r="A3962" s="1">
        <v>44656</v>
      </c>
      <c r="B3962" t="s">
        <v>31</v>
      </c>
      <c r="C3962" t="s">
        <v>33</v>
      </c>
      <c r="D3962" t="s">
        <v>20</v>
      </c>
      <c r="E3962">
        <v>128170</v>
      </c>
      <c r="F3962">
        <v>8942</v>
      </c>
      <c r="G3962" t="s">
        <v>16</v>
      </c>
      <c r="H3962" t="s">
        <v>3987</v>
      </c>
    </row>
    <row r="3963" spans="1:8">
      <c r="A3963" s="1">
        <v>44301</v>
      </c>
      <c r="B3963" t="s">
        <v>18</v>
      </c>
      <c r="C3963" t="s">
        <v>14</v>
      </c>
      <c r="D3963" t="s">
        <v>15</v>
      </c>
      <c r="E3963">
        <v>32856</v>
      </c>
      <c r="F3963">
        <v>44699</v>
      </c>
      <c r="G3963" t="s">
        <v>22</v>
      </c>
      <c r="H3963" t="s">
        <v>3988</v>
      </c>
    </row>
    <row r="3964" spans="1:8">
      <c r="A3964" s="1">
        <v>44358</v>
      </c>
      <c r="B3964" t="s">
        <v>8</v>
      </c>
      <c r="C3964" t="s">
        <v>13</v>
      </c>
      <c r="D3964" t="s">
        <v>48</v>
      </c>
      <c r="E3964">
        <v>111105</v>
      </c>
      <c r="F3964">
        <v>165853</v>
      </c>
      <c r="G3964" t="s">
        <v>25</v>
      </c>
      <c r="H3964" t="s">
        <v>3989</v>
      </c>
    </row>
    <row r="3965" spans="1:8">
      <c r="A3965" s="1">
        <v>44547</v>
      </c>
      <c r="B3965" t="s">
        <v>18</v>
      </c>
      <c r="C3965" t="s">
        <v>9</v>
      </c>
      <c r="D3965" t="s">
        <v>20</v>
      </c>
      <c r="E3965">
        <v>93695</v>
      </c>
      <c r="F3965">
        <v>44517</v>
      </c>
      <c r="G3965" t="s">
        <v>11</v>
      </c>
      <c r="H3965" t="s">
        <v>3990</v>
      </c>
    </row>
    <row r="3966" spans="1:8">
      <c r="A3966" s="1">
        <v>44630</v>
      </c>
      <c r="B3966" t="s">
        <v>18</v>
      </c>
      <c r="C3966" t="s">
        <v>14</v>
      </c>
      <c r="D3966" t="s">
        <v>29</v>
      </c>
      <c r="E3966">
        <v>13703</v>
      </c>
      <c r="F3966">
        <v>78276</v>
      </c>
      <c r="G3966" t="s">
        <v>25</v>
      </c>
      <c r="H3966" t="s">
        <v>3991</v>
      </c>
    </row>
    <row r="3967" spans="1:8">
      <c r="A3967" s="1">
        <v>45048</v>
      </c>
      <c r="B3967" t="s">
        <v>8</v>
      </c>
      <c r="C3967" t="s">
        <v>13</v>
      </c>
      <c r="D3967" t="s">
        <v>10</v>
      </c>
      <c r="E3967">
        <v>107193</v>
      </c>
      <c r="F3967">
        <v>155445</v>
      </c>
      <c r="G3967" t="s">
        <v>25</v>
      </c>
      <c r="H3967" t="s">
        <v>3992</v>
      </c>
    </row>
    <row r="3968" spans="1:8">
      <c r="A3968" s="1">
        <v>44336</v>
      </c>
      <c r="B3968" t="s">
        <v>31</v>
      </c>
      <c r="C3968" t="s">
        <v>33</v>
      </c>
      <c r="D3968" t="s">
        <v>29</v>
      </c>
      <c r="E3968">
        <v>122501</v>
      </c>
      <c r="F3968">
        <v>151491</v>
      </c>
      <c r="G3968" t="s">
        <v>25</v>
      </c>
      <c r="H3968" t="s">
        <v>3993</v>
      </c>
    </row>
    <row r="3969" spans="1:8">
      <c r="A3969" s="1">
        <v>44283</v>
      </c>
      <c r="B3969" t="s">
        <v>18</v>
      </c>
      <c r="C3969" t="s">
        <v>19</v>
      </c>
      <c r="D3969" t="s">
        <v>29</v>
      </c>
      <c r="E3969">
        <v>116015</v>
      </c>
      <c r="F3969">
        <v>90327</v>
      </c>
      <c r="G3969" t="s">
        <v>22</v>
      </c>
      <c r="H3969" t="s">
        <v>3994</v>
      </c>
    </row>
    <row r="3970" spans="1:8">
      <c r="A3970" s="1">
        <v>44379</v>
      </c>
      <c r="B3970" t="s">
        <v>27</v>
      </c>
      <c r="C3970" t="s">
        <v>9</v>
      </c>
      <c r="D3970" t="s">
        <v>10</v>
      </c>
      <c r="E3970">
        <v>91547</v>
      </c>
      <c r="F3970">
        <v>59195</v>
      </c>
      <c r="G3970" t="s">
        <v>11</v>
      </c>
      <c r="H3970" t="s">
        <v>3995</v>
      </c>
    </row>
    <row r="3971" spans="1:8">
      <c r="A3971" s="1">
        <v>44564</v>
      </c>
      <c r="B3971" t="s">
        <v>18</v>
      </c>
      <c r="C3971" t="s">
        <v>9</v>
      </c>
      <c r="D3971" t="s">
        <v>15</v>
      </c>
      <c r="E3971">
        <v>128429</v>
      </c>
      <c r="F3971">
        <v>78808</v>
      </c>
      <c r="G3971" t="s">
        <v>25</v>
      </c>
      <c r="H3971" t="s">
        <v>3996</v>
      </c>
    </row>
    <row r="3972" spans="1:8">
      <c r="A3972" s="1">
        <v>44325</v>
      </c>
      <c r="B3972" t="s">
        <v>31</v>
      </c>
      <c r="C3972" t="s">
        <v>14</v>
      </c>
      <c r="D3972" t="s">
        <v>15</v>
      </c>
      <c r="E3972">
        <v>96372</v>
      </c>
      <c r="F3972">
        <v>82294</v>
      </c>
      <c r="G3972" t="s">
        <v>22</v>
      </c>
      <c r="H3972" t="s">
        <v>3997</v>
      </c>
    </row>
    <row r="3973" spans="1:8">
      <c r="A3973" s="1">
        <v>44866</v>
      </c>
      <c r="B3973" t="s">
        <v>13</v>
      </c>
      <c r="C3973" t="s">
        <v>19</v>
      </c>
      <c r="D3973" t="s">
        <v>29</v>
      </c>
      <c r="E3973">
        <v>126947</v>
      </c>
      <c r="F3973">
        <v>88639</v>
      </c>
      <c r="G3973" t="s">
        <v>16</v>
      </c>
      <c r="H3973" t="s">
        <v>3998</v>
      </c>
    </row>
    <row r="3974" spans="1:8">
      <c r="A3974" s="1">
        <v>44345</v>
      </c>
      <c r="B3974" t="s">
        <v>8</v>
      </c>
      <c r="C3974" t="s">
        <v>9</v>
      </c>
      <c r="D3974" t="s">
        <v>20</v>
      </c>
      <c r="E3974">
        <v>93082</v>
      </c>
      <c r="F3974">
        <v>62909</v>
      </c>
      <c r="G3974" t="s">
        <v>16</v>
      </c>
      <c r="H3974" t="s">
        <v>3999</v>
      </c>
    </row>
    <row r="3975" spans="1:8">
      <c r="A3975" s="1">
        <v>45181</v>
      </c>
      <c r="B3975" t="s">
        <v>13</v>
      </c>
      <c r="C3975" t="s">
        <v>13</v>
      </c>
      <c r="D3975" t="s">
        <v>48</v>
      </c>
      <c r="E3975">
        <v>111743</v>
      </c>
      <c r="F3975">
        <v>152045</v>
      </c>
      <c r="G3975" t="s">
        <v>22</v>
      </c>
      <c r="H3975" t="s">
        <v>4000</v>
      </c>
    </row>
    <row r="3976" spans="1:8">
      <c r="A3976" s="1">
        <v>45048</v>
      </c>
      <c r="B3976" t="s">
        <v>31</v>
      </c>
      <c r="C3976" t="s">
        <v>24</v>
      </c>
      <c r="D3976" t="s">
        <v>20</v>
      </c>
      <c r="E3976">
        <v>116234</v>
      </c>
      <c r="F3976">
        <v>52330</v>
      </c>
      <c r="G3976" t="s">
        <v>16</v>
      </c>
      <c r="H3976" t="s">
        <v>4001</v>
      </c>
    </row>
    <row r="3977" spans="1:8">
      <c r="A3977" s="1">
        <v>44824</v>
      </c>
      <c r="B3977" t="s">
        <v>45</v>
      </c>
      <c r="C3977" t="s">
        <v>33</v>
      </c>
      <c r="D3977" t="s">
        <v>20</v>
      </c>
      <c r="E3977">
        <v>28609</v>
      </c>
      <c r="F3977">
        <v>100064</v>
      </c>
      <c r="G3977" t="s">
        <v>25</v>
      </c>
      <c r="H3977" t="s">
        <v>4002</v>
      </c>
    </row>
    <row r="3978" spans="1:8">
      <c r="A3978" s="1">
        <v>44642</v>
      </c>
      <c r="B3978" t="s">
        <v>13</v>
      </c>
      <c r="C3978" t="s">
        <v>14</v>
      </c>
      <c r="D3978" t="s">
        <v>29</v>
      </c>
      <c r="E3978">
        <v>102672</v>
      </c>
      <c r="F3978">
        <v>161620</v>
      </c>
      <c r="G3978" t="s">
        <v>22</v>
      </c>
      <c r="H3978" t="s">
        <v>4003</v>
      </c>
    </row>
    <row r="3979" spans="1:8">
      <c r="A3979" s="1">
        <v>45080</v>
      </c>
      <c r="B3979" t="s">
        <v>18</v>
      </c>
      <c r="C3979" t="s">
        <v>19</v>
      </c>
      <c r="D3979" t="s">
        <v>29</v>
      </c>
      <c r="E3979">
        <v>79208</v>
      </c>
      <c r="F3979">
        <v>159294</v>
      </c>
      <c r="G3979" t="s">
        <v>22</v>
      </c>
      <c r="H3979" t="s">
        <v>4004</v>
      </c>
    </row>
    <row r="3980" spans="1:8">
      <c r="A3980" s="1">
        <v>44490</v>
      </c>
      <c r="B3980" t="s">
        <v>18</v>
      </c>
      <c r="C3980" t="s">
        <v>24</v>
      </c>
      <c r="D3980" t="s">
        <v>48</v>
      </c>
      <c r="E3980">
        <v>143232</v>
      </c>
      <c r="F3980">
        <v>113444</v>
      </c>
      <c r="G3980" t="s">
        <v>16</v>
      </c>
      <c r="H3980" t="s">
        <v>4005</v>
      </c>
    </row>
    <row r="3981" spans="1:8">
      <c r="A3981" s="1">
        <v>44446</v>
      </c>
      <c r="B3981" t="s">
        <v>8</v>
      </c>
      <c r="C3981" t="s">
        <v>24</v>
      </c>
      <c r="D3981" t="s">
        <v>48</v>
      </c>
      <c r="E3981">
        <v>139567</v>
      </c>
      <c r="F3981">
        <v>152548</v>
      </c>
      <c r="G3981" t="s">
        <v>11</v>
      </c>
      <c r="H3981" t="s">
        <v>4006</v>
      </c>
    </row>
    <row r="3982" spans="1:8">
      <c r="A3982" s="1">
        <v>45074</v>
      </c>
      <c r="B3982" t="s">
        <v>18</v>
      </c>
      <c r="C3982" t="s">
        <v>14</v>
      </c>
      <c r="D3982" t="s">
        <v>48</v>
      </c>
      <c r="E3982">
        <v>142869</v>
      </c>
      <c r="F3982">
        <v>114596</v>
      </c>
      <c r="G3982" t="s">
        <v>16</v>
      </c>
      <c r="H3982" t="s">
        <v>4007</v>
      </c>
    </row>
    <row r="3983" spans="1:8">
      <c r="A3983" s="1">
        <v>45144</v>
      </c>
      <c r="B3983" t="s">
        <v>27</v>
      </c>
      <c r="C3983" t="s">
        <v>13</v>
      </c>
      <c r="D3983" t="s">
        <v>29</v>
      </c>
      <c r="E3983">
        <v>104248</v>
      </c>
      <c r="F3983">
        <v>12756</v>
      </c>
      <c r="G3983" t="s">
        <v>25</v>
      </c>
      <c r="H3983" t="s">
        <v>4008</v>
      </c>
    </row>
    <row r="3984" spans="1:8">
      <c r="A3984" s="1">
        <v>45171</v>
      </c>
      <c r="B3984" t="s">
        <v>27</v>
      </c>
      <c r="C3984" t="s">
        <v>19</v>
      </c>
      <c r="D3984" t="s">
        <v>29</v>
      </c>
      <c r="E3984">
        <v>101302</v>
      </c>
      <c r="F3984">
        <v>47564</v>
      </c>
      <c r="G3984" t="s">
        <v>11</v>
      </c>
      <c r="H3984" t="s">
        <v>4009</v>
      </c>
    </row>
    <row r="3985" spans="1:8">
      <c r="A3985" s="1">
        <v>45245</v>
      </c>
      <c r="B3985" t="s">
        <v>13</v>
      </c>
      <c r="C3985" t="s">
        <v>33</v>
      </c>
      <c r="D3985" t="s">
        <v>20</v>
      </c>
      <c r="E3985">
        <v>83429</v>
      </c>
      <c r="F3985">
        <v>87850</v>
      </c>
      <c r="G3985" t="s">
        <v>11</v>
      </c>
      <c r="H3985" t="s">
        <v>4010</v>
      </c>
    </row>
    <row r="3986" spans="1:8">
      <c r="A3986" s="1">
        <v>44985</v>
      </c>
      <c r="B3986" t="s">
        <v>31</v>
      </c>
      <c r="C3986" t="s">
        <v>14</v>
      </c>
      <c r="D3986" t="s">
        <v>29</v>
      </c>
      <c r="E3986">
        <v>30792</v>
      </c>
      <c r="F3986">
        <v>52404</v>
      </c>
      <c r="G3986" t="s">
        <v>25</v>
      </c>
      <c r="H3986" t="s">
        <v>4011</v>
      </c>
    </row>
    <row r="3987" spans="1:8">
      <c r="A3987" s="1">
        <v>45180</v>
      </c>
      <c r="B3987" t="s">
        <v>8</v>
      </c>
      <c r="C3987" t="s">
        <v>19</v>
      </c>
      <c r="D3987" t="s">
        <v>15</v>
      </c>
      <c r="E3987">
        <v>143002</v>
      </c>
      <c r="F3987">
        <v>61483</v>
      </c>
      <c r="G3987" t="s">
        <v>11</v>
      </c>
      <c r="H3987" t="s">
        <v>4012</v>
      </c>
    </row>
    <row r="3988" spans="1:8">
      <c r="A3988" s="1">
        <v>45085</v>
      </c>
      <c r="B3988" t="s">
        <v>45</v>
      </c>
      <c r="C3988" t="s">
        <v>24</v>
      </c>
      <c r="D3988" t="s">
        <v>15</v>
      </c>
      <c r="E3988">
        <v>72594</v>
      </c>
      <c r="F3988">
        <v>153605</v>
      </c>
      <c r="G3988" t="s">
        <v>22</v>
      </c>
      <c r="H3988" t="s">
        <v>4013</v>
      </c>
    </row>
    <row r="3989" spans="1:8">
      <c r="A3989" s="1">
        <v>45086</v>
      </c>
      <c r="B3989" t="s">
        <v>13</v>
      </c>
      <c r="C3989" t="s">
        <v>24</v>
      </c>
      <c r="D3989" t="s">
        <v>48</v>
      </c>
      <c r="E3989">
        <v>10047</v>
      </c>
      <c r="F3989">
        <v>135482</v>
      </c>
      <c r="G3989" t="s">
        <v>11</v>
      </c>
      <c r="H3989" t="s">
        <v>4014</v>
      </c>
    </row>
    <row r="3990" spans="1:8">
      <c r="A3990" s="1">
        <v>44266</v>
      </c>
      <c r="B3990" t="s">
        <v>31</v>
      </c>
      <c r="C3990" t="s">
        <v>14</v>
      </c>
      <c r="D3990" t="s">
        <v>29</v>
      </c>
      <c r="E3990">
        <v>10133</v>
      </c>
      <c r="F3990">
        <v>24541</v>
      </c>
      <c r="G3990" t="s">
        <v>11</v>
      </c>
      <c r="H3990" t="s">
        <v>4015</v>
      </c>
    </row>
    <row r="3991" spans="1:8">
      <c r="A3991" s="1">
        <v>44821</v>
      </c>
      <c r="B3991" t="s">
        <v>8</v>
      </c>
      <c r="C3991" t="s">
        <v>19</v>
      </c>
      <c r="D3991" t="s">
        <v>15</v>
      </c>
      <c r="E3991">
        <v>21238</v>
      </c>
      <c r="F3991">
        <v>68452</v>
      </c>
      <c r="G3991" t="s">
        <v>16</v>
      </c>
      <c r="H3991" t="s">
        <v>4016</v>
      </c>
    </row>
    <row r="3992" spans="1:8">
      <c r="A3992" s="1">
        <v>45071</v>
      </c>
      <c r="B3992" t="s">
        <v>8</v>
      </c>
      <c r="C3992" t="s">
        <v>24</v>
      </c>
      <c r="D3992" t="s">
        <v>20</v>
      </c>
      <c r="E3992">
        <v>45132</v>
      </c>
      <c r="F3992">
        <v>29329</v>
      </c>
      <c r="G3992" t="s">
        <v>22</v>
      </c>
      <c r="H3992" t="s">
        <v>4017</v>
      </c>
    </row>
    <row r="3993" spans="1:8">
      <c r="A3993" s="1">
        <v>44667</v>
      </c>
      <c r="B3993" t="s">
        <v>13</v>
      </c>
      <c r="C3993" t="s">
        <v>14</v>
      </c>
      <c r="D3993" t="s">
        <v>10</v>
      </c>
      <c r="E3993">
        <v>111813</v>
      </c>
      <c r="F3993">
        <v>133071</v>
      </c>
      <c r="G3993" t="s">
        <v>25</v>
      </c>
      <c r="H3993" t="s">
        <v>4018</v>
      </c>
    </row>
    <row r="3994" spans="1:8">
      <c r="A3994" s="1">
        <v>44287</v>
      </c>
      <c r="B3994" t="s">
        <v>31</v>
      </c>
      <c r="C3994" t="s">
        <v>14</v>
      </c>
      <c r="D3994" t="s">
        <v>20</v>
      </c>
      <c r="E3994">
        <v>121663</v>
      </c>
      <c r="F3994">
        <v>126316</v>
      </c>
      <c r="G3994" t="s">
        <v>22</v>
      </c>
      <c r="H3994" t="s">
        <v>4019</v>
      </c>
    </row>
    <row r="3995" spans="1:8">
      <c r="A3995" s="1">
        <v>44726</v>
      </c>
      <c r="B3995" t="s">
        <v>31</v>
      </c>
      <c r="C3995" t="s">
        <v>33</v>
      </c>
      <c r="D3995" t="s">
        <v>10</v>
      </c>
      <c r="E3995">
        <v>66305</v>
      </c>
      <c r="F3995">
        <v>60934</v>
      </c>
      <c r="G3995" t="s">
        <v>11</v>
      </c>
      <c r="H3995" t="s">
        <v>4020</v>
      </c>
    </row>
    <row r="3996" spans="1:8">
      <c r="A3996" s="1">
        <v>44857</v>
      </c>
      <c r="B3996" t="s">
        <v>18</v>
      </c>
      <c r="C3996" t="s">
        <v>14</v>
      </c>
      <c r="D3996" t="s">
        <v>20</v>
      </c>
      <c r="E3996">
        <v>63246</v>
      </c>
      <c r="F3996">
        <v>27072</v>
      </c>
      <c r="G3996" t="s">
        <v>16</v>
      </c>
      <c r="H3996" t="s">
        <v>4021</v>
      </c>
    </row>
    <row r="3997" spans="1:8">
      <c r="A3997" s="1">
        <v>44935</v>
      </c>
      <c r="B3997" t="s">
        <v>45</v>
      </c>
      <c r="C3997" t="s">
        <v>19</v>
      </c>
      <c r="D3997" t="s">
        <v>15</v>
      </c>
      <c r="E3997">
        <v>61689</v>
      </c>
      <c r="F3997">
        <v>33268</v>
      </c>
      <c r="G3997" t="s">
        <v>25</v>
      </c>
      <c r="H3997" t="s">
        <v>4022</v>
      </c>
    </row>
    <row r="3998" spans="1:8">
      <c r="A3998" s="1">
        <v>44922</v>
      </c>
      <c r="B3998" t="s">
        <v>27</v>
      </c>
      <c r="C3998" t="s">
        <v>19</v>
      </c>
      <c r="D3998" t="s">
        <v>29</v>
      </c>
      <c r="E3998">
        <v>45239</v>
      </c>
      <c r="F3998">
        <v>131931</v>
      </c>
      <c r="G3998" t="s">
        <v>25</v>
      </c>
      <c r="H3998" t="s">
        <v>4023</v>
      </c>
    </row>
    <row r="3999" spans="1:8">
      <c r="A3999" s="1">
        <v>45068</v>
      </c>
      <c r="B3999" t="s">
        <v>18</v>
      </c>
      <c r="C3999" t="s">
        <v>24</v>
      </c>
      <c r="D3999" t="s">
        <v>10</v>
      </c>
      <c r="E3999">
        <v>77970</v>
      </c>
      <c r="F3999">
        <v>111348</v>
      </c>
      <c r="G3999" t="s">
        <v>11</v>
      </c>
      <c r="H3999" t="s">
        <v>4024</v>
      </c>
    </row>
    <row r="4000" spans="1:8">
      <c r="A4000" s="1">
        <v>44388</v>
      </c>
      <c r="B4000" t="s">
        <v>8</v>
      </c>
      <c r="C4000" t="s">
        <v>9</v>
      </c>
      <c r="D4000" t="s">
        <v>29</v>
      </c>
      <c r="E4000">
        <v>91559</v>
      </c>
      <c r="F4000">
        <v>36459</v>
      </c>
      <c r="G4000" t="s">
        <v>22</v>
      </c>
      <c r="H4000" t="s">
        <v>4025</v>
      </c>
    </row>
    <row r="4001" spans="1:8">
      <c r="A4001" s="1">
        <v>44334</v>
      </c>
      <c r="B4001" t="s">
        <v>45</v>
      </c>
      <c r="C4001" t="s">
        <v>33</v>
      </c>
      <c r="D4001" t="s">
        <v>29</v>
      </c>
      <c r="E4001">
        <v>137019</v>
      </c>
      <c r="F4001">
        <v>136578</v>
      </c>
      <c r="G4001" t="s">
        <v>16</v>
      </c>
      <c r="H4001" t="s">
        <v>4026</v>
      </c>
    </row>
    <row r="4002" spans="1:8">
      <c r="A4002" s="1">
        <v>44541</v>
      </c>
      <c r="B4002" t="s">
        <v>45</v>
      </c>
      <c r="C4002" t="s">
        <v>19</v>
      </c>
      <c r="D4002" t="s">
        <v>15</v>
      </c>
      <c r="E4002">
        <v>101922</v>
      </c>
      <c r="F4002">
        <v>15846</v>
      </c>
      <c r="G4002" t="s">
        <v>22</v>
      </c>
      <c r="H4002" t="s">
        <v>4027</v>
      </c>
    </row>
    <row r="4003" spans="1:8">
      <c r="A4003" s="1">
        <v>45205</v>
      </c>
      <c r="B4003" t="s">
        <v>31</v>
      </c>
      <c r="C4003" t="s">
        <v>24</v>
      </c>
      <c r="D4003" t="s">
        <v>48</v>
      </c>
      <c r="E4003">
        <v>97601</v>
      </c>
      <c r="F4003">
        <v>108402</v>
      </c>
      <c r="G4003" t="s">
        <v>22</v>
      </c>
      <c r="H4003" t="s">
        <v>4028</v>
      </c>
    </row>
    <row r="4004" spans="1:8">
      <c r="A4004" s="1">
        <v>44699</v>
      </c>
      <c r="B4004" t="s">
        <v>45</v>
      </c>
      <c r="C4004" t="s">
        <v>24</v>
      </c>
      <c r="D4004" t="s">
        <v>48</v>
      </c>
      <c r="E4004">
        <v>130632</v>
      </c>
      <c r="F4004">
        <v>59308</v>
      </c>
      <c r="G4004" t="s">
        <v>25</v>
      </c>
      <c r="H4004" t="s">
        <v>4029</v>
      </c>
    </row>
    <row r="4005" spans="1:8">
      <c r="A4005" s="1">
        <v>44399</v>
      </c>
      <c r="B4005" t="s">
        <v>13</v>
      </c>
      <c r="C4005" t="s">
        <v>33</v>
      </c>
      <c r="D4005" t="s">
        <v>10</v>
      </c>
      <c r="E4005">
        <v>54014</v>
      </c>
      <c r="F4005">
        <v>138445</v>
      </c>
      <c r="G4005" t="s">
        <v>22</v>
      </c>
      <c r="H4005" t="s">
        <v>4030</v>
      </c>
    </row>
    <row r="4006" spans="1:8">
      <c r="A4006" s="1">
        <v>44769</v>
      </c>
      <c r="B4006" t="s">
        <v>45</v>
      </c>
      <c r="C4006" t="s">
        <v>33</v>
      </c>
      <c r="D4006" t="s">
        <v>15</v>
      </c>
      <c r="E4006">
        <v>25665</v>
      </c>
      <c r="F4006">
        <v>144526</v>
      </c>
      <c r="G4006" t="s">
        <v>22</v>
      </c>
      <c r="H4006" t="s">
        <v>4031</v>
      </c>
    </row>
    <row r="4007" spans="1:8">
      <c r="A4007" s="1">
        <v>44388</v>
      </c>
      <c r="B4007" t="s">
        <v>8</v>
      </c>
      <c r="C4007" t="s">
        <v>24</v>
      </c>
      <c r="D4007" t="s">
        <v>29</v>
      </c>
      <c r="E4007">
        <v>50542</v>
      </c>
      <c r="F4007">
        <v>104236</v>
      </c>
      <c r="G4007" t="s">
        <v>25</v>
      </c>
      <c r="H4007" t="s">
        <v>4032</v>
      </c>
    </row>
    <row r="4008" spans="1:8">
      <c r="A4008" s="1">
        <v>44201</v>
      </c>
      <c r="B4008" t="s">
        <v>13</v>
      </c>
      <c r="C4008" t="s">
        <v>9</v>
      </c>
      <c r="D4008" t="s">
        <v>20</v>
      </c>
      <c r="E4008">
        <v>96769</v>
      </c>
      <c r="F4008">
        <v>42895</v>
      </c>
      <c r="G4008" t="s">
        <v>25</v>
      </c>
      <c r="H4008" t="s">
        <v>4033</v>
      </c>
    </row>
    <row r="4009" spans="1:8">
      <c r="A4009" s="1">
        <v>44507</v>
      </c>
      <c r="B4009" t="s">
        <v>13</v>
      </c>
      <c r="C4009" t="s">
        <v>13</v>
      </c>
      <c r="D4009" t="s">
        <v>20</v>
      </c>
      <c r="E4009">
        <v>33481</v>
      </c>
      <c r="F4009">
        <v>37678</v>
      </c>
      <c r="G4009" t="s">
        <v>22</v>
      </c>
      <c r="H4009" t="s">
        <v>4034</v>
      </c>
    </row>
    <row r="4010" spans="1:8">
      <c r="A4010" s="1">
        <v>44745</v>
      </c>
      <c r="B4010" t="s">
        <v>18</v>
      </c>
      <c r="C4010" t="s">
        <v>24</v>
      </c>
      <c r="D4010" t="s">
        <v>10</v>
      </c>
      <c r="E4010">
        <v>80558</v>
      </c>
      <c r="F4010">
        <v>119023</v>
      </c>
      <c r="G4010" t="s">
        <v>25</v>
      </c>
      <c r="H4010" t="s">
        <v>4035</v>
      </c>
    </row>
    <row r="4011" spans="1:8">
      <c r="A4011" s="1">
        <v>44252</v>
      </c>
      <c r="B4011" t="s">
        <v>45</v>
      </c>
      <c r="C4011" t="s">
        <v>33</v>
      </c>
      <c r="D4011" t="s">
        <v>10</v>
      </c>
      <c r="E4011">
        <v>56954</v>
      </c>
      <c r="F4011">
        <v>62752</v>
      </c>
      <c r="G4011" t="s">
        <v>16</v>
      </c>
      <c r="H4011" t="s">
        <v>4036</v>
      </c>
    </row>
    <row r="4012" spans="1:8">
      <c r="A4012" s="1">
        <v>44639</v>
      </c>
      <c r="B4012" t="s">
        <v>31</v>
      </c>
      <c r="C4012" t="s">
        <v>14</v>
      </c>
      <c r="D4012" t="s">
        <v>10</v>
      </c>
      <c r="E4012">
        <v>130156</v>
      </c>
      <c r="F4012">
        <v>64183</v>
      </c>
      <c r="G4012" t="s">
        <v>16</v>
      </c>
      <c r="H4012" t="s">
        <v>4037</v>
      </c>
    </row>
    <row r="4013" spans="1:8">
      <c r="A4013" s="1">
        <v>45066</v>
      </c>
      <c r="B4013" t="s">
        <v>18</v>
      </c>
      <c r="C4013" t="s">
        <v>14</v>
      </c>
      <c r="D4013" t="s">
        <v>15</v>
      </c>
      <c r="E4013">
        <v>116243</v>
      </c>
      <c r="F4013">
        <v>15762</v>
      </c>
      <c r="G4013" t="s">
        <v>22</v>
      </c>
      <c r="H4013" t="s">
        <v>4038</v>
      </c>
    </row>
    <row r="4014" spans="1:8">
      <c r="A4014" s="1">
        <v>44781</v>
      </c>
      <c r="B4014" t="s">
        <v>31</v>
      </c>
      <c r="C4014" t="s">
        <v>33</v>
      </c>
      <c r="D4014" t="s">
        <v>20</v>
      </c>
      <c r="E4014">
        <v>19145</v>
      </c>
      <c r="F4014">
        <v>159653</v>
      </c>
      <c r="G4014" t="s">
        <v>11</v>
      </c>
      <c r="H4014" t="s">
        <v>4039</v>
      </c>
    </row>
    <row r="4015" spans="1:8">
      <c r="A4015" s="1">
        <v>44948</v>
      </c>
      <c r="B4015" t="s">
        <v>45</v>
      </c>
      <c r="C4015" t="s">
        <v>33</v>
      </c>
      <c r="D4015" t="s">
        <v>15</v>
      </c>
      <c r="E4015">
        <v>70835</v>
      </c>
      <c r="F4015">
        <v>12426</v>
      </c>
      <c r="G4015" t="s">
        <v>25</v>
      </c>
      <c r="H4015" t="s">
        <v>4040</v>
      </c>
    </row>
    <row r="4016" spans="1:8">
      <c r="A4016" s="1">
        <v>44556</v>
      </c>
      <c r="B4016" t="s">
        <v>18</v>
      </c>
      <c r="C4016" t="s">
        <v>13</v>
      </c>
      <c r="D4016" t="s">
        <v>15</v>
      </c>
      <c r="E4016">
        <v>135622</v>
      </c>
      <c r="F4016">
        <v>75010</v>
      </c>
      <c r="G4016" t="s">
        <v>11</v>
      </c>
      <c r="H4016" t="s">
        <v>4041</v>
      </c>
    </row>
    <row r="4017" spans="1:8">
      <c r="A4017" s="1">
        <v>45015</v>
      </c>
      <c r="B4017" t="s">
        <v>45</v>
      </c>
      <c r="C4017" t="s">
        <v>19</v>
      </c>
      <c r="D4017" t="s">
        <v>29</v>
      </c>
      <c r="E4017">
        <v>75506</v>
      </c>
      <c r="F4017">
        <v>21051</v>
      </c>
      <c r="G4017" t="s">
        <v>25</v>
      </c>
      <c r="H4017" t="s">
        <v>4042</v>
      </c>
    </row>
    <row r="4018" spans="1:8">
      <c r="A4018" s="1">
        <v>44226</v>
      </c>
      <c r="B4018" t="s">
        <v>8</v>
      </c>
      <c r="C4018" t="s">
        <v>33</v>
      </c>
      <c r="D4018" t="s">
        <v>15</v>
      </c>
      <c r="E4018">
        <v>53064</v>
      </c>
      <c r="F4018">
        <v>145061</v>
      </c>
      <c r="G4018" t="s">
        <v>25</v>
      </c>
      <c r="H4018" t="s">
        <v>4043</v>
      </c>
    </row>
    <row r="4019" spans="1:8">
      <c r="A4019" s="1">
        <v>44304</v>
      </c>
      <c r="B4019" t="s">
        <v>18</v>
      </c>
      <c r="C4019" t="s">
        <v>14</v>
      </c>
      <c r="D4019" t="s">
        <v>15</v>
      </c>
      <c r="E4019">
        <v>32954</v>
      </c>
      <c r="F4019">
        <v>17240</v>
      </c>
      <c r="G4019" t="s">
        <v>22</v>
      </c>
      <c r="H4019" t="s">
        <v>4044</v>
      </c>
    </row>
    <row r="4020" spans="1:8">
      <c r="A4020" s="1">
        <v>45040</v>
      </c>
      <c r="B4020" t="s">
        <v>31</v>
      </c>
      <c r="C4020" t="s">
        <v>9</v>
      </c>
      <c r="D4020" t="s">
        <v>29</v>
      </c>
      <c r="E4020">
        <v>106872</v>
      </c>
      <c r="F4020">
        <v>57567</v>
      </c>
      <c r="G4020" t="s">
        <v>16</v>
      </c>
      <c r="H4020" t="s">
        <v>4045</v>
      </c>
    </row>
    <row r="4021" spans="1:8">
      <c r="A4021" s="1">
        <v>44913</v>
      </c>
      <c r="B4021" t="s">
        <v>8</v>
      </c>
      <c r="C4021" t="s">
        <v>33</v>
      </c>
      <c r="D4021" t="s">
        <v>48</v>
      </c>
      <c r="E4021">
        <v>119120</v>
      </c>
      <c r="F4021">
        <v>135277</v>
      </c>
      <c r="G4021" t="s">
        <v>11</v>
      </c>
      <c r="H4021" t="s">
        <v>4046</v>
      </c>
    </row>
    <row r="4022" spans="1:8">
      <c r="A4022" s="1">
        <v>45087</v>
      </c>
      <c r="B4022" t="s">
        <v>27</v>
      </c>
      <c r="C4022" t="s">
        <v>13</v>
      </c>
      <c r="D4022" t="s">
        <v>29</v>
      </c>
      <c r="E4022">
        <v>102221</v>
      </c>
      <c r="F4022">
        <v>103331</v>
      </c>
      <c r="G4022" t="s">
        <v>16</v>
      </c>
      <c r="H4022" t="s">
        <v>4047</v>
      </c>
    </row>
    <row r="4023" spans="1:8">
      <c r="A4023" s="1">
        <v>45156</v>
      </c>
      <c r="B4023" t="s">
        <v>31</v>
      </c>
      <c r="C4023" t="s">
        <v>9</v>
      </c>
      <c r="D4023" t="s">
        <v>10</v>
      </c>
      <c r="E4023">
        <v>16574</v>
      </c>
      <c r="F4023">
        <v>46275</v>
      </c>
      <c r="G4023" t="s">
        <v>16</v>
      </c>
      <c r="H4023" t="s">
        <v>4048</v>
      </c>
    </row>
    <row r="4024" spans="1:8">
      <c r="A4024" s="1">
        <v>45089</v>
      </c>
      <c r="B4024" t="s">
        <v>45</v>
      </c>
      <c r="C4024" t="s">
        <v>13</v>
      </c>
      <c r="D4024" t="s">
        <v>48</v>
      </c>
      <c r="E4024">
        <v>42381</v>
      </c>
      <c r="F4024">
        <v>124854</v>
      </c>
      <c r="G4024" t="s">
        <v>11</v>
      </c>
      <c r="H4024" t="s">
        <v>4049</v>
      </c>
    </row>
    <row r="4025" spans="1:8">
      <c r="A4025" s="1">
        <v>44928</v>
      </c>
      <c r="B4025" t="s">
        <v>31</v>
      </c>
      <c r="C4025" t="s">
        <v>9</v>
      </c>
      <c r="D4025" t="s">
        <v>20</v>
      </c>
      <c r="E4025">
        <v>15331</v>
      </c>
      <c r="F4025">
        <v>13782</v>
      </c>
      <c r="G4025" t="s">
        <v>25</v>
      </c>
      <c r="H4025" t="s">
        <v>4050</v>
      </c>
    </row>
    <row r="4026" spans="1:8">
      <c r="A4026" s="1">
        <v>44802</v>
      </c>
      <c r="B4026" t="s">
        <v>27</v>
      </c>
      <c r="C4026" t="s">
        <v>33</v>
      </c>
      <c r="D4026" t="s">
        <v>15</v>
      </c>
      <c r="E4026">
        <v>40412</v>
      </c>
      <c r="F4026">
        <v>164309</v>
      </c>
      <c r="G4026" t="s">
        <v>11</v>
      </c>
      <c r="H4026" t="s">
        <v>4051</v>
      </c>
    </row>
    <row r="4027" spans="1:8">
      <c r="A4027" s="1">
        <v>44653</v>
      </c>
      <c r="B4027" t="s">
        <v>31</v>
      </c>
      <c r="C4027" t="s">
        <v>14</v>
      </c>
      <c r="D4027" t="s">
        <v>48</v>
      </c>
      <c r="E4027">
        <v>93857</v>
      </c>
      <c r="F4027">
        <v>20646</v>
      </c>
      <c r="G4027" t="s">
        <v>16</v>
      </c>
      <c r="H4027" t="s">
        <v>4052</v>
      </c>
    </row>
    <row r="4028" spans="1:8">
      <c r="A4028" s="1">
        <v>44811</v>
      </c>
      <c r="B4028" t="s">
        <v>8</v>
      </c>
      <c r="C4028" t="s">
        <v>9</v>
      </c>
      <c r="D4028" t="s">
        <v>20</v>
      </c>
      <c r="E4028">
        <v>121132</v>
      </c>
      <c r="F4028">
        <v>57440</v>
      </c>
      <c r="G4028" t="s">
        <v>11</v>
      </c>
      <c r="H4028" t="s">
        <v>4053</v>
      </c>
    </row>
    <row r="4029" spans="1:8">
      <c r="A4029" s="1">
        <v>44894</v>
      </c>
      <c r="B4029" t="s">
        <v>13</v>
      </c>
      <c r="C4029" t="s">
        <v>24</v>
      </c>
      <c r="D4029" t="s">
        <v>29</v>
      </c>
      <c r="E4029">
        <v>27458</v>
      </c>
      <c r="F4029">
        <v>108904</v>
      </c>
      <c r="G4029" t="s">
        <v>22</v>
      </c>
      <c r="H4029" t="s">
        <v>4054</v>
      </c>
    </row>
    <row r="4030" spans="1:8">
      <c r="A4030" s="1">
        <v>44870</v>
      </c>
      <c r="B4030" t="s">
        <v>31</v>
      </c>
      <c r="C4030" t="s">
        <v>19</v>
      </c>
      <c r="D4030" t="s">
        <v>29</v>
      </c>
      <c r="E4030">
        <v>24058</v>
      </c>
      <c r="F4030">
        <v>153404</v>
      </c>
      <c r="G4030" t="s">
        <v>25</v>
      </c>
      <c r="H4030" t="s">
        <v>4055</v>
      </c>
    </row>
    <row r="4031" spans="1:8">
      <c r="A4031" s="1">
        <v>44739</v>
      </c>
      <c r="B4031" t="s">
        <v>18</v>
      </c>
      <c r="C4031" t="s">
        <v>13</v>
      </c>
      <c r="D4031" t="s">
        <v>10</v>
      </c>
      <c r="E4031">
        <v>45165</v>
      </c>
      <c r="F4031">
        <v>65918</v>
      </c>
      <c r="G4031" t="s">
        <v>25</v>
      </c>
      <c r="H4031" t="s">
        <v>4056</v>
      </c>
    </row>
    <row r="4032" spans="1:8">
      <c r="A4032" s="1">
        <v>45053</v>
      </c>
      <c r="B4032" t="s">
        <v>27</v>
      </c>
      <c r="C4032" t="s">
        <v>9</v>
      </c>
      <c r="D4032" t="s">
        <v>10</v>
      </c>
      <c r="E4032">
        <v>68425</v>
      </c>
      <c r="F4032">
        <v>93332</v>
      </c>
      <c r="G4032" t="s">
        <v>11</v>
      </c>
      <c r="H4032" t="s">
        <v>4057</v>
      </c>
    </row>
    <row r="4033" spans="1:8">
      <c r="A4033" s="1">
        <v>45093</v>
      </c>
      <c r="B4033" t="s">
        <v>31</v>
      </c>
      <c r="C4033" t="s">
        <v>13</v>
      </c>
      <c r="D4033" t="s">
        <v>48</v>
      </c>
      <c r="E4033">
        <v>10418</v>
      </c>
      <c r="F4033">
        <v>78859</v>
      </c>
      <c r="G4033" t="s">
        <v>25</v>
      </c>
      <c r="H4033" t="s">
        <v>4058</v>
      </c>
    </row>
    <row r="4034" spans="1:8">
      <c r="A4034" s="1">
        <v>44474</v>
      </c>
      <c r="B4034" t="s">
        <v>27</v>
      </c>
      <c r="C4034" t="s">
        <v>14</v>
      </c>
      <c r="D4034" t="s">
        <v>15</v>
      </c>
      <c r="E4034">
        <v>92559</v>
      </c>
      <c r="F4034">
        <v>167670</v>
      </c>
      <c r="G4034" t="s">
        <v>25</v>
      </c>
      <c r="H4034" t="s">
        <v>4059</v>
      </c>
    </row>
    <row r="4035" spans="1:8">
      <c r="A4035" s="1">
        <v>44748</v>
      </c>
      <c r="B4035" t="s">
        <v>13</v>
      </c>
      <c r="C4035" t="s">
        <v>13</v>
      </c>
      <c r="D4035" t="s">
        <v>29</v>
      </c>
      <c r="E4035">
        <v>61236</v>
      </c>
      <c r="F4035">
        <v>59545</v>
      </c>
      <c r="G4035" t="s">
        <v>16</v>
      </c>
      <c r="H4035" t="s">
        <v>4060</v>
      </c>
    </row>
    <row r="4036" spans="1:8">
      <c r="A4036" s="1">
        <v>44307</v>
      </c>
      <c r="B4036" t="s">
        <v>8</v>
      </c>
      <c r="C4036" t="s">
        <v>13</v>
      </c>
      <c r="D4036" t="s">
        <v>48</v>
      </c>
      <c r="E4036">
        <v>47357</v>
      </c>
      <c r="F4036">
        <v>94000</v>
      </c>
      <c r="G4036" t="s">
        <v>16</v>
      </c>
      <c r="H4036" t="s">
        <v>4061</v>
      </c>
    </row>
    <row r="4037" spans="1:8">
      <c r="A4037" s="1">
        <v>44581</v>
      </c>
      <c r="B4037" t="s">
        <v>18</v>
      </c>
      <c r="C4037" t="s">
        <v>24</v>
      </c>
      <c r="D4037" t="s">
        <v>48</v>
      </c>
      <c r="E4037">
        <v>92278</v>
      </c>
      <c r="F4037">
        <v>150326</v>
      </c>
      <c r="G4037" t="s">
        <v>25</v>
      </c>
      <c r="H4037" t="s">
        <v>4062</v>
      </c>
    </row>
    <row r="4038" spans="1:8">
      <c r="A4038" s="1">
        <v>44957</v>
      </c>
      <c r="B4038" t="s">
        <v>45</v>
      </c>
      <c r="C4038" t="s">
        <v>13</v>
      </c>
      <c r="D4038" t="s">
        <v>48</v>
      </c>
      <c r="E4038">
        <v>93723</v>
      </c>
      <c r="F4038">
        <v>58164</v>
      </c>
      <c r="G4038" t="s">
        <v>25</v>
      </c>
      <c r="H4038" t="s">
        <v>4063</v>
      </c>
    </row>
    <row r="4039" spans="1:8">
      <c r="A4039" s="1">
        <v>44890</v>
      </c>
      <c r="B4039" t="s">
        <v>31</v>
      </c>
      <c r="C4039" t="s">
        <v>9</v>
      </c>
      <c r="D4039" t="s">
        <v>10</v>
      </c>
      <c r="E4039">
        <v>123290</v>
      </c>
      <c r="F4039">
        <v>128936</v>
      </c>
      <c r="G4039" t="s">
        <v>16</v>
      </c>
      <c r="H4039" t="s">
        <v>4064</v>
      </c>
    </row>
    <row r="4040" spans="1:8">
      <c r="A4040" s="1">
        <v>44601</v>
      </c>
      <c r="B4040" t="s">
        <v>8</v>
      </c>
      <c r="C4040" t="s">
        <v>13</v>
      </c>
      <c r="D4040" t="s">
        <v>29</v>
      </c>
      <c r="E4040">
        <v>59690</v>
      </c>
      <c r="F4040">
        <v>43128</v>
      </c>
      <c r="G4040" t="s">
        <v>25</v>
      </c>
      <c r="H4040" t="s">
        <v>4065</v>
      </c>
    </row>
    <row r="4041" spans="1:8">
      <c r="A4041" s="1">
        <v>44218</v>
      </c>
      <c r="B4041" t="s">
        <v>27</v>
      </c>
      <c r="C4041" t="s">
        <v>33</v>
      </c>
      <c r="D4041" t="s">
        <v>10</v>
      </c>
      <c r="E4041">
        <v>79975</v>
      </c>
      <c r="F4041">
        <v>100245</v>
      </c>
      <c r="G4041" t="s">
        <v>25</v>
      </c>
      <c r="H4041" t="s">
        <v>4066</v>
      </c>
    </row>
    <row r="4042" spans="1:8">
      <c r="A4042" s="1">
        <v>44874</v>
      </c>
      <c r="B4042" t="s">
        <v>13</v>
      </c>
      <c r="C4042" t="s">
        <v>13</v>
      </c>
      <c r="D4042" t="s">
        <v>10</v>
      </c>
      <c r="E4042">
        <v>66040</v>
      </c>
      <c r="F4042">
        <v>11512</v>
      </c>
      <c r="G4042" t="s">
        <v>16</v>
      </c>
      <c r="H4042" t="s">
        <v>4067</v>
      </c>
    </row>
    <row r="4043" spans="1:8">
      <c r="A4043" s="1">
        <v>44807</v>
      </c>
      <c r="B4043" t="s">
        <v>27</v>
      </c>
      <c r="C4043" t="s">
        <v>33</v>
      </c>
      <c r="D4043" t="s">
        <v>48</v>
      </c>
      <c r="E4043">
        <v>102179</v>
      </c>
      <c r="F4043">
        <v>81654</v>
      </c>
      <c r="G4043" t="s">
        <v>16</v>
      </c>
      <c r="H4043" t="s">
        <v>4068</v>
      </c>
    </row>
    <row r="4044" spans="1:8">
      <c r="A4044" s="1">
        <v>44204</v>
      </c>
      <c r="B4044" t="s">
        <v>13</v>
      </c>
      <c r="C4044" t="s">
        <v>19</v>
      </c>
      <c r="D4044" t="s">
        <v>20</v>
      </c>
      <c r="E4044">
        <v>36926</v>
      </c>
      <c r="F4044">
        <v>128287</v>
      </c>
      <c r="G4044" t="s">
        <v>16</v>
      </c>
      <c r="H4044" t="s">
        <v>4069</v>
      </c>
    </row>
    <row r="4045" spans="1:8">
      <c r="A4045" s="1">
        <v>44898</v>
      </c>
      <c r="B4045" t="s">
        <v>13</v>
      </c>
      <c r="C4045" t="s">
        <v>13</v>
      </c>
      <c r="D4045" t="s">
        <v>20</v>
      </c>
      <c r="E4045">
        <v>54228</v>
      </c>
      <c r="F4045">
        <v>74887</v>
      </c>
      <c r="G4045" t="s">
        <v>22</v>
      </c>
      <c r="H4045" t="s">
        <v>4070</v>
      </c>
    </row>
    <row r="4046" spans="1:8">
      <c r="A4046" s="1">
        <v>44725</v>
      </c>
      <c r="B4046" t="s">
        <v>8</v>
      </c>
      <c r="C4046" t="s">
        <v>19</v>
      </c>
      <c r="D4046" t="s">
        <v>20</v>
      </c>
      <c r="E4046">
        <v>41046</v>
      </c>
      <c r="F4046">
        <v>121121</v>
      </c>
      <c r="G4046" t="s">
        <v>16</v>
      </c>
      <c r="H4046" t="s">
        <v>4071</v>
      </c>
    </row>
    <row r="4047" spans="1:8">
      <c r="A4047" s="1">
        <v>44798</v>
      </c>
      <c r="B4047" t="s">
        <v>31</v>
      </c>
      <c r="C4047" t="s">
        <v>13</v>
      </c>
      <c r="D4047" t="s">
        <v>48</v>
      </c>
      <c r="E4047">
        <v>145743</v>
      </c>
      <c r="F4047">
        <v>158531</v>
      </c>
      <c r="G4047" t="s">
        <v>25</v>
      </c>
      <c r="H4047" t="s">
        <v>4072</v>
      </c>
    </row>
    <row r="4048" spans="1:8">
      <c r="A4048" s="1">
        <v>44853</v>
      </c>
      <c r="B4048" t="s">
        <v>45</v>
      </c>
      <c r="C4048" t="s">
        <v>9</v>
      </c>
      <c r="D4048" t="s">
        <v>15</v>
      </c>
      <c r="E4048">
        <v>124419</v>
      </c>
      <c r="F4048">
        <v>28288</v>
      </c>
      <c r="G4048" t="s">
        <v>16</v>
      </c>
      <c r="H4048" t="s">
        <v>4073</v>
      </c>
    </row>
    <row r="4049" spans="1:8">
      <c r="A4049" s="1">
        <v>44362</v>
      </c>
      <c r="B4049" t="s">
        <v>31</v>
      </c>
      <c r="C4049" t="s">
        <v>33</v>
      </c>
      <c r="D4049" t="s">
        <v>29</v>
      </c>
      <c r="E4049">
        <v>60187</v>
      </c>
      <c r="F4049">
        <v>130548</v>
      </c>
      <c r="G4049" t="s">
        <v>22</v>
      </c>
      <c r="H4049" t="s">
        <v>4074</v>
      </c>
    </row>
    <row r="4050" spans="1:8">
      <c r="A4050" s="1">
        <v>45045</v>
      </c>
      <c r="B4050" t="s">
        <v>18</v>
      </c>
      <c r="C4050" t="s">
        <v>19</v>
      </c>
      <c r="D4050" t="s">
        <v>48</v>
      </c>
      <c r="E4050">
        <v>116856</v>
      </c>
      <c r="F4050">
        <v>18539</v>
      </c>
      <c r="G4050" t="s">
        <v>16</v>
      </c>
      <c r="H4050" t="s">
        <v>4075</v>
      </c>
    </row>
    <row r="4051" spans="1:8">
      <c r="A4051" s="1">
        <v>44692</v>
      </c>
      <c r="B4051" t="s">
        <v>31</v>
      </c>
      <c r="C4051" t="s">
        <v>19</v>
      </c>
      <c r="D4051" t="s">
        <v>48</v>
      </c>
      <c r="E4051">
        <v>127507</v>
      </c>
      <c r="F4051">
        <v>149917</v>
      </c>
      <c r="G4051" t="s">
        <v>16</v>
      </c>
      <c r="H4051" t="s">
        <v>4076</v>
      </c>
    </row>
    <row r="4052" spans="1:8">
      <c r="A4052" s="1">
        <v>44786</v>
      </c>
      <c r="B4052" t="s">
        <v>13</v>
      </c>
      <c r="C4052" t="s">
        <v>33</v>
      </c>
      <c r="D4052" t="s">
        <v>10</v>
      </c>
      <c r="E4052">
        <v>34871</v>
      </c>
      <c r="F4052">
        <v>54870</v>
      </c>
      <c r="G4052" t="s">
        <v>22</v>
      </c>
      <c r="H4052" t="s">
        <v>4077</v>
      </c>
    </row>
    <row r="4053" spans="1:8">
      <c r="A4053" s="1">
        <v>44625</v>
      </c>
      <c r="B4053" t="s">
        <v>13</v>
      </c>
      <c r="C4053" t="s">
        <v>24</v>
      </c>
      <c r="D4053" t="s">
        <v>20</v>
      </c>
      <c r="E4053">
        <v>76962</v>
      </c>
      <c r="F4053">
        <v>84702</v>
      </c>
      <c r="G4053" t="s">
        <v>11</v>
      </c>
      <c r="H4053" t="s">
        <v>4078</v>
      </c>
    </row>
    <row r="4054" spans="1:8">
      <c r="A4054" s="1">
        <v>44970</v>
      </c>
      <c r="B4054" t="s">
        <v>18</v>
      </c>
      <c r="C4054" t="s">
        <v>13</v>
      </c>
      <c r="D4054" t="s">
        <v>48</v>
      </c>
      <c r="E4054">
        <v>122362</v>
      </c>
      <c r="F4054">
        <v>21467</v>
      </c>
      <c r="G4054" t="s">
        <v>11</v>
      </c>
      <c r="H4054" t="s">
        <v>4079</v>
      </c>
    </row>
    <row r="4055" spans="1:8">
      <c r="A4055" s="1">
        <v>44359</v>
      </c>
      <c r="B4055" t="s">
        <v>27</v>
      </c>
      <c r="C4055" t="s">
        <v>13</v>
      </c>
      <c r="D4055" t="s">
        <v>15</v>
      </c>
      <c r="E4055">
        <v>74140</v>
      </c>
      <c r="F4055">
        <v>54436</v>
      </c>
      <c r="G4055" t="s">
        <v>16</v>
      </c>
      <c r="H4055" t="s">
        <v>4080</v>
      </c>
    </row>
    <row r="4056" spans="1:8">
      <c r="A4056" s="1">
        <v>44562</v>
      </c>
      <c r="B4056" t="s">
        <v>13</v>
      </c>
      <c r="C4056" t="s">
        <v>9</v>
      </c>
      <c r="D4056" t="s">
        <v>29</v>
      </c>
      <c r="E4056">
        <v>39171</v>
      </c>
      <c r="F4056">
        <v>161103</v>
      </c>
      <c r="G4056" t="s">
        <v>11</v>
      </c>
      <c r="H4056" t="s">
        <v>4081</v>
      </c>
    </row>
    <row r="4057" spans="1:8">
      <c r="A4057" s="1">
        <v>44268</v>
      </c>
      <c r="B4057" t="s">
        <v>18</v>
      </c>
      <c r="C4057" t="s">
        <v>24</v>
      </c>
      <c r="D4057" t="s">
        <v>15</v>
      </c>
      <c r="E4057">
        <v>66745</v>
      </c>
      <c r="F4057">
        <v>54943</v>
      </c>
      <c r="G4057" t="s">
        <v>11</v>
      </c>
      <c r="H4057" t="s">
        <v>4082</v>
      </c>
    </row>
    <row r="4058" spans="1:8">
      <c r="A4058" s="1">
        <v>44851</v>
      </c>
      <c r="B4058" t="s">
        <v>13</v>
      </c>
      <c r="C4058" t="s">
        <v>24</v>
      </c>
      <c r="D4058" t="s">
        <v>48</v>
      </c>
      <c r="E4058">
        <v>91772</v>
      </c>
      <c r="F4058">
        <v>31116</v>
      </c>
      <c r="G4058" t="s">
        <v>25</v>
      </c>
      <c r="H4058" t="s">
        <v>4083</v>
      </c>
    </row>
    <row r="4059" spans="1:8">
      <c r="A4059" s="1">
        <v>44465</v>
      </c>
      <c r="B4059" t="s">
        <v>45</v>
      </c>
      <c r="C4059" t="s">
        <v>9</v>
      </c>
      <c r="D4059" t="s">
        <v>48</v>
      </c>
      <c r="E4059">
        <v>43835</v>
      </c>
      <c r="F4059">
        <v>152090</v>
      </c>
      <c r="G4059" t="s">
        <v>25</v>
      </c>
      <c r="H4059" t="s">
        <v>4084</v>
      </c>
    </row>
    <row r="4060" spans="1:8">
      <c r="A4060" s="1">
        <v>44611</v>
      </c>
      <c r="B4060" t="s">
        <v>13</v>
      </c>
      <c r="C4060" t="s">
        <v>19</v>
      </c>
      <c r="D4060" t="s">
        <v>10</v>
      </c>
      <c r="E4060">
        <v>76668</v>
      </c>
      <c r="F4060">
        <v>154812</v>
      </c>
      <c r="G4060" t="s">
        <v>25</v>
      </c>
      <c r="H4060" t="s">
        <v>4085</v>
      </c>
    </row>
    <row r="4061" spans="1:8">
      <c r="A4061" s="1">
        <v>45212</v>
      </c>
      <c r="B4061" t="s">
        <v>8</v>
      </c>
      <c r="C4061" t="s">
        <v>33</v>
      </c>
      <c r="D4061" t="s">
        <v>15</v>
      </c>
      <c r="E4061">
        <v>138738</v>
      </c>
      <c r="F4061">
        <v>117790</v>
      </c>
      <c r="G4061" t="s">
        <v>22</v>
      </c>
      <c r="H4061" t="s">
        <v>4086</v>
      </c>
    </row>
    <row r="4062" spans="1:8">
      <c r="A4062" s="1">
        <v>44871</v>
      </c>
      <c r="B4062" t="s">
        <v>18</v>
      </c>
      <c r="C4062" t="s">
        <v>19</v>
      </c>
      <c r="D4062" t="s">
        <v>10</v>
      </c>
      <c r="E4062">
        <v>148684</v>
      </c>
      <c r="F4062">
        <v>159392</v>
      </c>
      <c r="G4062" t="s">
        <v>11</v>
      </c>
      <c r="H4062" t="s">
        <v>4087</v>
      </c>
    </row>
    <row r="4063" spans="1:8">
      <c r="A4063" s="1">
        <v>45280</v>
      </c>
      <c r="B4063" t="s">
        <v>31</v>
      </c>
      <c r="C4063" t="s">
        <v>14</v>
      </c>
      <c r="D4063" t="s">
        <v>15</v>
      </c>
      <c r="E4063">
        <v>107360</v>
      </c>
      <c r="F4063">
        <v>142511</v>
      </c>
      <c r="G4063" t="s">
        <v>16</v>
      </c>
      <c r="H4063" t="s">
        <v>4088</v>
      </c>
    </row>
    <row r="4064" spans="1:8">
      <c r="A4064" s="1">
        <v>44202</v>
      </c>
      <c r="B4064" t="s">
        <v>18</v>
      </c>
      <c r="C4064" t="s">
        <v>9</v>
      </c>
      <c r="D4064" t="s">
        <v>20</v>
      </c>
      <c r="E4064">
        <v>19433</v>
      </c>
      <c r="F4064">
        <v>24696</v>
      </c>
      <c r="G4064" t="s">
        <v>22</v>
      </c>
      <c r="H4064" t="s">
        <v>4089</v>
      </c>
    </row>
    <row r="4065" spans="1:8">
      <c r="A4065" s="1">
        <v>45178</v>
      </c>
      <c r="B4065" t="s">
        <v>27</v>
      </c>
      <c r="C4065" t="s">
        <v>33</v>
      </c>
      <c r="D4065" t="s">
        <v>20</v>
      </c>
      <c r="E4065">
        <v>142018</v>
      </c>
      <c r="F4065">
        <v>23948</v>
      </c>
      <c r="G4065" t="s">
        <v>11</v>
      </c>
      <c r="H4065" t="s">
        <v>4090</v>
      </c>
    </row>
    <row r="4066" spans="1:8">
      <c r="A4066" s="1">
        <v>44766</v>
      </c>
      <c r="B4066" t="s">
        <v>13</v>
      </c>
      <c r="C4066" t="s">
        <v>19</v>
      </c>
      <c r="D4066" t="s">
        <v>15</v>
      </c>
      <c r="E4066">
        <v>11615</v>
      </c>
      <c r="F4066">
        <v>68962</v>
      </c>
      <c r="G4066" t="s">
        <v>16</v>
      </c>
      <c r="H4066" t="s">
        <v>4091</v>
      </c>
    </row>
    <row r="4067" spans="1:8">
      <c r="A4067" s="1">
        <v>44603</v>
      </c>
      <c r="B4067" t="s">
        <v>18</v>
      </c>
      <c r="C4067" t="s">
        <v>19</v>
      </c>
      <c r="D4067" t="s">
        <v>10</v>
      </c>
      <c r="E4067">
        <v>88387</v>
      </c>
      <c r="F4067">
        <v>94141</v>
      </c>
      <c r="G4067" t="s">
        <v>22</v>
      </c>
      <c r="H4067" t="s">
        <v>4092</v>
      </c>
    </row>
    <row r="4068" spans="1:8">
      <c r="A4068" s="1">
        <v>44222</v>
      </c>
      <c r="B4068" t="s">
        <v>45</v>
      </c>
      <c r="C4068" t="s">
        <v>24</v>
      </c>
      <c r="D4068" t="s">
        <v>20</v>
      </c>
      <c r="E4068">
        <v>83790</v>
      </c>
      <c r="F4068">
        <v>20192</v>
      </c>
      <c r="G4068" t="s">
        <v>25</v>
      </c>
      <c r="H4068" t="s">
        <v>4093</v>
      </c>
    </row>
    <row r="4069" spans="1:8">
      <c r="A4069" s="1">
        <v>45225</v>
      </c>
      <c r="B4069" t="s">
        <v>18</v>
      </c>
      <c r="C4069" t="s">
        <v>9</v>
      </c>
      <c r="D4069" t="s">
        <v>48</v>
      </c>
      <c r="E4069">
        <v>97635</v>
      </c>
      <c r="F4069">
        <v>31362</v>
      </c>
      <c r="G4069" t="s">
        <v>16</v>
      </c>
      <c r="H4069" t="s">
        <v>4094</v>
      </c>
    </row>
    <row r="4070" spans="1:8">
      <c r="A4070" s="1">
        <v>45182</v>
      </c>
      <c r="B4070" t="s">
        <v>45</v>
      </c>
      <c r="C4070" t="s">
        <v>14</v>
      </c>
      <c r="D4070" t="s">
        <v>29</v>
      </c>
      <c r="E4070">
        <v>43161</v>
      </c>
      <c r="F4070">
        <v>33071</v>
      </c>
      <c r="G4070" t="s">
        <v>25</v>
      </c>
      <c r="H4070" t="s">
        <v>4095</v>
      </c>
    </row>
    <row r="4071" spans="1:8">
      <c r="A4071" s="1">
        <v>44586</v>
      </c>
      <c r="B4071" t="s">
        <v>13</v>
      </c>
      <c r="C4071" t="s">
        <v>13</v>
      </c>
      <c r="D4071" t="s">
        <v>10</v>
      </c>
      <c r="E4071">
        <v>85229</v>
      </c>
      <c r="F4071">
        <v>131860</v>
      </c>
      <c r="G4071" t="s">
        <v>11</v>
      </c>
      <c r="H4071" t="s">
        <v>4096</v>
      </c>
    </row>
    <row r="4072" spans="1:8">
      <c r="A4072" s="1">
        <v>44906</v>
      </c>
      <c r="B4072" t="s">
        <v>31</v>
      </c>
      <c r="C4072" t="s">
        <v>9</v>
      </c>
      <c r="D4072" t="s">
        <v>15</v>
      </c>
      <c r="E4072">
        <v>141460</v>
      </c>
      <c r="F4072">
        <v>136598</v>
      </c>
      <c r="G4072" t="s">
        <v>16</v>
      </c>
      <c r="H4072" t="s">
        <v>4097</v>
      </c>
    </row>
    <row r="4073" spans="1:8">
      <c r="A4073" s="1">
        <v>44767</v>
      </c>
      <c r="B4073" t="s">
        <v>13</v>
      </c>
      <c r="C4073" t="s">
        <v>14</v>
      </c>
      <c r="D4073" t="s">
        <v>29</v>
      </c>
      <c r="E4073">
        <v>111801</v>
      </c>
      <c r="F4073">
        <v>165740</v>
      </c>
      <c r="G4073" t="s">
        <v>25</v>
      </c>
      <c r="H4073" t="s">
        <v>4098</v>
      </c>
    </row>
    <row r="4074" spans="1:8">
      <c r="A4074" s="1">
        <v>44950</v>
      </c>
      <c r="B4074" t="s">
        <v>27</v>
      </c>
      <c r="C4074" t="s">
        <v>14</v>
      </c>
      <c r="D4074" t="s">
        <v>29</v>
      </c>
      <c r="E4074">
        <v>89437</v>
      </c>
      <c r="F4074">
        <v>89226</v>
      </c>
      <c r="G4074" t="s">
        <v>25</v>
      </c>
      <c r="H4074" t="s">
        <v>4099</v>
      </c>
    </row>
    <row r="4075" spans="1:8">
      <c r="A4075" s="1">
        <v>44342</v>
      </c>
      <c r="B4075" t="s">
        <v>8</v>
      </c>
      <c r="C4075" t="s">
        <v>9</v>
      </c>
      <c r="D4075" t="s">
        <v>48</v>
      </c>
      <c r="E4075">
        <v>83205</v>
      </c>
      <c r="F4075">
        <v>103118</v>
      </c>
      <c r="G4075" t="s">
        <v>11</v>
      </c>
      <c r="H4075" t="s">
        <v>4100</v>
      </c>
    </row>
    <row r="4076" spans="1:8">
      <c r="A4076" s="1">
        <v>44981</v>
      </c>
      <c r="B4076" t="s">
        <v>31</v>
      </c>
      <c r="C4076" t="s">
        <v>33</v>
      </c>
      <c r="D4076" t="s">
        <v>10</v>
      </c>
      <c r="E4076">
        <v>110875</v>
      </c>
      <c r="F4076">
        <v>141979</v>
      </c>
      <c r="G4076" t="s">
        <v>11</v>
      </c>
      <c r="H4076" t="s">
        <v>4101</v>
      </c>
    </row>
    <row r="4077" spans="1:8">
      <c r="A4077" s="1">
        <v>44722</v>
      </c>
      <c r="B4077" t="s">
        <v>31</v>
      </c>
      <c r="C4077" t="s">
        <v>9</v>
      </c>
      <c r="D4077" t="s">
        <v>29</v>
      </c>
      <c r="E4077">
        <v>70816</v>
      </c>
      <c r="F4077">
        <v>106275</v>
      </c>
      <c r="G4077" t="s">
        <v>11</v>
      </c>
      <c r="H4077" t="s">
        <v>4102</v>
      </c>
    </row>
    <row r="4078" spans="1:8">
      <c r="A4078" s="1">
        <v>44209</v>
      </c>
      <c r="B4078" t="s">
        <v>8</v>
      </c>
      <c r="C4078" t="s">
        <v>19</v>
      </c>
      <c r="D4078" t="s">
        <v>10</v>
      </c>
      <c r="E4078">
        <v>102096</v>
      </c>
      <c r="F4078">
        <v>76679</v>
      </c>
      <c r="G4078" t="s">
        <v>11</v>
      </c>
      <c r="H4078" t="s">
        <v>4103</v>
      </c>
    </row>
    <row r="4079" spans="1:8">
      <c r="A4079" s="1">
        <v>45099</v>
      </c>
      <c r="B4079" t="s">
        <v>18</v>
      </c>
      <c r="C4079" t="s">
        <v>24</v>
      </c>
      <c r="D4079" t="s">
        <v>48</v>
      </c>
      <c r="E4079">
        <v>55241</v>
      </c>
      <c r="F4079">
        <v>82455</v>
      </c>
      <c r="G4079" t="s">
        <v>11</v>
      </c>
      <c r="H4079" t="s">
        <v>4104</v>
      </c>
    </row>
    <row r="4080" spans="1:8">
      <c r="A4080" s="1">
        <v>44580</v>
      </c>
      <c r="B4080" t="s">
        <v>13</v>
      </c>
      <c r="C4080" t="s">
        <v>19</v>
      </c>
      <c r="D4080" t="s">
        <v>15</v>
      </c>
      <c r="E4080">
        <v>133684</v>
      </c>
      <c r="F4080">
        <v>135073</v>
      </c>
      <c r="G4080" t="s">
        <v>22</v>
      </c>
      <c r="H4080" t="s">
        <v>4105</v>
      </c>
    </row>
    <row r="4081" spans="1:8">
      <c r="A4081" s="1">
        <v>44752</v>
      </c>
      <c r="B4081" t="s">
        <v>18</v>
      </c>
      <c r="C4081" t="s">
        <v>14</v>
      </c>
      <c r="D4081" t="s">
        <v>29</v>
      </c>
      <c r="E4081">
        <v>125397</v>
      </c>
      <c r="F4081">
        <v>95310</v>
      </c>
      <c r="G4081" t="s">
        <v>25</v>
      </c>
      <c r="H4081" t="s">
        <v>4106</v>
      </c>
    </row>
    <row r="4082" spans="1:8">
      <c r="A4082" s="1">
        <v>45083</v>
      </c>
      <c r="B4082" t="s">
        <v>18</v>
      </c>
      <c r="C4082" t="s">
        <v>14</v>
      </c>
      <c r="D4082" t="s">
        <v>29</v>
      </c>
      <c r="E4082">
        <v>138167</v>
      </c>
      <c r="F4082">
        <v>15574</v>
      </c>
      <c r="G4082" t="s">
        <v>11</v>
      </c>
      <c r="H4082" t="s">
        <v>4107</v>
      </c>
    </row>
    <row r="4083" spans="1:8">
      <c r="A4083" s="1">
        <v>44215</v>
      </c>
      <c r="B4083" t="s">
        <v>13</v>
      </c>
      <c r="C4083" t="s">
        <v>13</v>
      </c>
      <c r="D4083" t="s">
        <v>29</v>
      </c>
      <c r="E4083">
        <v>44198</v>
      </c>
      <c r="F4083">
        <v>148378</v>
      </c>
      <c r="G4083" t="s">
        <v>25</v>
      </c>
      <c r="H4083" t="s">
        <v>4108</v>
      </c>
    </row>
    <row r="4084" spans="1:8">
      <c r="A4084" s="1">
        <v>44771</v>
      </c>
      <c r="B4084" t="s">
        <v>27</v>
      </c>
      <c r="C4084" t="s">
        <v>14</v>
      </c>
      <c r="D4084" t="s">
        <v>10</v>
      </c>
      <c r="E4084">
        <v>122932</v>
      </c>
      <c r="F4084">
        <v>42811</v>
      </c>
      <c r="G4084" t="s">
        <v>22</v>
      </c>
      <c r="H4084" t="s">
        <v>4109</v>
      </c>
    </row>
    <row r="4085" spans="1:8">
      <c r="A4085" s="1">
        <v>44947</v>
      </c>
      <c r="B4085" t="s">
        <v>31</v>
      </c>
      <c r="C4085" t="s">
        <v>13</v>
      </c>
      <c r="D4085" t="s">
        <v>29</v>
      </c>
      <c r="E4085">
        <v>107679</v>
      </c>
      <c r="F4085">
        <v>133044</v>
      </c>
      <c r="G4085" t="s">
        <v>16</v>
      </c>
      <c r="H4085" t="s">
        <v>4110</v>
      </c>
    </row>
    <row r="4086" spans="1:8">
      <c r="A4086" s="1">
        <v>45200</v>
      </c>
      <c r="B4086" t="s">
        <v>45</v>
      </c>
      <c r="C4086" t="s">
        <v>14</v>
      </c>
      <c r="D4086" t="s">
        <v>10</v>
      </c>
      <c r="E4086">
        <v>30517</v>
      </c>
      <c r="F4086">
        <v>146753</v>
      </c>
      <c r="G4086" t="s">
        <v>25</v>
      </c>
      <c r="H4086" t="s">
        <v>4111</v>
      </c>
    </row>
    <row r="4087" spans="1:8">
      <c r="A4087" s="1">
        <v>44615</v>
      </c>
      <c r="B4087" t="s">
        <v>8</v>
      </c>
      <c r="C4087" t="s">
        <v>14</v>
      </c>
      <c r="D4087" t="s">
        <v>20</v>
      </c>
      <c r="E4087">
        <v>64503</v>
      </c>
      <c r="F4087">
        <v>143925</v>
      </c>
      <c r="G4087" t="s">
        <v>25</v>
      </c>
      <c r="H4087" t="s">
        <v>4112</v>
      </c>
    </row>
    <row r="4088" spans="1:8">
      <c r="A4088" s="1">
        <v>44615</v>
      </c>
      <c r="B4088" t="s">
        <v>31</v>
      </c>
      <c r="C4088" t="s">
        <v>9</v>
      </c>
      <c r="D4088" t="s">
        <v>20</v>
      </c>
      <c r="E4088">
        <v>38514</v>
      </c>
      <c r="F4088">
        <v>100955</v>
      </c>
      <c r="G4088" t="s">
        <v>25</v>
      </c>
      <c r="H4088" t="s">
        <v>4113</v>
      </c>
    </row>
    <row r="4089" spans="1:8">
      <c r="A4089" s="1">
        <v>44318</v>
      </c>
      <c r="B4089" t="s">
        <v>18</v>
      </c>
      <c r="C4089" t="s">
        <v>9</v>
      </c>
      <c r="D4089" t="s">
        <v>10</v>
      </c>
      <c r="E4089">
        <v>143287</v>
      </c>
      <c r="F4089">
        <v>35462</v>
      </c>
      <c r="G4089" t="s">
        <v>16</v>
      </c>
      <c r="H4089" t="s">
        <v>4114</v>
      </c>
    </row>
    <row r="4090" spans="1:8">
      <c r="A4090" s="1">
        <v>44628</v>
      </c>
      <c r="B4090" t="s">
        <v>8</v>
      </c>
      <c r="C4090" t="s">
        <v>24</v>
      </c>
      <c r="D4090" t="s">
        <v>20</v>
      </c>
      <c r="E4090">
        <v>26486</v>
      </c>
      <c r="F4090">
        <v>70165</v>
      </c>
      <c r="G4090" t="s">
        <v>22</v>
      </c>
      <c r="H4090" t="s">
        <v>4115</v>
      </c>
    </row>
    <row r="4091" spans="1:8">
      <c r="A4091" s="1">
        <v>44240</v>
      </c>
      <c r="B4091" t="s">
        <v>45</v>
      </c>
      <c r="C4091" t="s">
        <v>19</v>
      </c>
      <c r="D4091" t="s">
        <v>48</v>
      </c>
      <c r="E4091">
        <v>100256</v>
      </c>
      <c r="F4091">
        <v>130986</v>
      </c>
      <c r="G4091" t="s">
        <v>25</v>
      </c>
      <c r="H4091" t="s">
        <v>4116</v>
      </c>
    </row>
    <row r="4092" spans="1:8">
      <c r="A4092" s="1">
        <v>44577</v>
      </c>
      <c r="B4092" t="s">
        <v>31</v>
      </c>
      <c r="C4092" t="s">
        <v>33</v>
      </c>
      <c r="D4092" t="s">
        <v>48</v>
      </c>
      <c r="E4092">
        <v>84482</v>
      </c>
      <c r="F4092">
        <v>14599</v>
      </c>
      <c r="G4092" t="s">
        <v>22</v>
      </c>
      <c r="H4092" t="s">
        <v>4117</v>
      </c>
    </row>
    <row r="4093" spans="1:8">
      <c r="A4093" s="1">
        <v>44341</v>
      </c>
      <c r="B4093" t="s">
        <v>31</v>
      </c>
      <c r="C4093" t="s">
        <v>24</v>
      </c>
      <c r="D4093" t="s">
        <v>20</v>
      </c>
      <c r="E4093">
        <v>22249</v>
      </c>
      <c r="F4093">
        <v>168518</v>
      </c>
      <c r="G4093" t="s">
        <v>25</v>
      </c>
      <c r="H4093" t="s">
        <v>4118</v>
      </c>
    </row>
    <row r="4094" spans="1:8">
      <c r="A4094" s="1">
        <v>44559</v>
      </c>
      <c r="B4094" t="s">
        <v>27</v>
      </c>
      <c r="C4094" t="s">
        <v>14</v>
      </c>
      <c r="D4094" t="s">
        <v>15</v>
      </c>
      <c r="E4094">
        <v>49064</v>
      </c>
      <c r="F4094">
        <v>141413</v>
      </c>
      <c r="G4094" t="s">
        <v>25</v>
      </c>
      <c r="H4094" t="s">
        <v>4119</v>
      </c>
    </row>
    <row r="4095" spans="1:8">
      <c r="A4095" s="1">
        <v>45270</v>
      </c>
      <c r="B4095" t="s">
        <v>31</v>
      </c>
      <c r="C4095" t="s">
        <v>24</v>
      </c>
      <c r="D4095" t="s">
        <v>10</v>
      </c>
      <c r="E4095">
        <v>131253</v>
      </c>
      <c r="F4095">
        <v>63471</v>
      </c>
      <c r="G4095" t="s">
        <v>25</v>
      </c>
      <c r="H4095" t="s">
        <v>4120</v>
      </c>
    </row>
    <row r="4096" spans="1:8">
      <c r="A4096" s="1">
        <v>45285</v>
      </c>
      <c r="B4096" t="s">
        <v>31</v>
      </c>
      <c r="C4096" t="s">
        <v>9</v>
      </c>
      <c r="D4096" t="s">
        <v>20</v>
      </c>
      <c r="E4096">
        <v>87437</v>
      </c>
      <c r="F4096">
        <v>53012</v>
      </c>
      <c r="G4096" t="s">
        <v>16</v>
      </c>
      <c r="H4096" t="s">
        <v>4121</v>
      </c>
    </row>
    <row r="4097" spans="1:8">
      <c r="A4097" s="1">
        <v>44551</v>
      </c>
      <c r="B4097" t="s">
        <v>45</v>
      </c>
      <c r="C4097" t="s">
        <v>19</v>
      </c>
      <c r="D4097" t="s">
        <v>10</v>
      </c>
      <c r="E4097">
        <v>56783</v>
      </c>
      <c r="F4097">
        <v>123938</v>
      </c>
      <c r="G4097" t="s">
        <v>22</v>
      </c>
      <c r="H4097" t="s">
        <v>4122</v>
      </c>
    </row>
    <row r="4098" spans="1:8">
      <c r="A4098" s="1">
        <v>44996</v>
      </c>
      <c r="B4098" t="s">
        <v>45</v>
      </c>
      <c r="C4098" t="s">
        <v>14</v>
      </c>
      <c r="D4098" t="s">
        <v>20</v>
      </c>
      <c r="E4098">
        <v>52271</v>
      </c>
      <c r="F4098">
        <v>35217</v>
      </c>
      <c r="G4098" t="s">
        <v>22</v>
      </c>
      <c r="H4098" t="s">
        <v>4123</v>
      </c>
    </row>
    <row r="4099" spans="1:8">
      <c r="A4099" s="1">
        <v>45022</v>
      </c>
      <c r="B4099" t="s">
        <v>8</v>
      </c>
      <c r="C4099" t="s">
        <v>14</v>
      </c>
      <c r="D4099" t="s">
        <v>48</v>
      </c>
      <c r="E4099">
        <v>65142</v>
      </c>
      <c r="F4099">
        <v>96392</v>
      </c>
      <c r="G4099" t="s">
        <v>11</v>
      </c>
      <c r="H4099" t="s">
        <v>4124</v>
      </c>
    </row>
    <row r="4100" spans="1:8">
      <c r="A4100" s="1">
        <v>44594</v>
      </c>
      <c r="B4100" t="s">
        <v>18</v>
      </c>
      <c r="C4100" t="s">
        <v>24</v>
      </c>
      <c r="D4100" t="s">
        <v>15</v>
      </c>
      <c r="E4100">
        <v>70683</v>
      </c>
      <c r="F4100">
        <v>15408</v>
      </c>
      <c r="G4100" t="s">
        <v>25</v>
      </c>
      <c r="H4100" t="s">
        <v>4125</v>
      </c>
    </row>
    <row r="4101" spans="1:8">
      <c r="A4101" s="1">
        <v>45076</v>
      </c>
      <c r="B4101" t="s">
        <v>45</v>
      </c>
      <c r="C4101" t="s">
        <v>19</v>
      </c>
      <c r="D4101" t="s">
        <v>10</v>
      </c>
      <c r="E4101">
        <v>103806</v>
      </c>
      <c r="F4101">
        <v>43841</v>
      </c>
      <c r="G4101" t="s">
        <v>16</v>
      </c>
      <c r="H4101" t="s">
        <v>4126</v>
      </c>
    </row>
    <row r="4102" spans="1:8">
      <c r="A4102" s="1">
        <v>44659</v>
      </c>
      <c r="B4102" t="s">
        <v>8</v>
      </c>
      <c r="C4102" t="s">
        <v>13</v>
      </c>
      <c r="D4102" t="s">
        <v>15</v>
      </c>
      <c r="E4102">
        <v>114526</v>
      </c>
      <c r="F4102">
        <v>160826</v>
      </c>
      <c r="G4102" t="s">
        <v>25</v>
      </c>
      <c r="H4102" t="s">
        <v>4127</v>
      </c>
    </row>
    <row r="4103" spans="1:8">
      <c r="A4103" s="1">
        <v>45004</v>
      </c>
      <c r="B4103" t="s">
        <v>31</v>
      </c>
      <c r="C4103" t="s">
        <v>33</v>
      </c>
      <c r="D4103" t="s">
        <v>48</v>
      </c>
      <c r="E4103">
        <v>70791</v>
      </c>
      <c r="F4103">
        <v>130960</v>
      </c>
      <c r="G4103" t="s">
        <v>22</v>
      </c>
      <c r="H4103" t="s">
        <v>4128</v>
      </c>
    </row>
    <row r="4104" spans="1:8">
      <c r="A4104" s="1">
        <v>44383</v>
      </c>
      <c r="B4104" t="s">
        <v>8</v>
      </c>
      <c r="C4104" t="s">
        <v>19</v>
      </c>
      <c r="D4104" t="s">
        <v>29</v>
      </c>
      <c r="E4104">
        <v>13668</v>
      </c>
      <c r="F4104">
        <v>117031</v>
      </c>
      <c r="G4104" t="s">
        <v>22</v>
      </c>
      <c r="H4104" t="s">
        <v>4129</v>
      </c>
    </row>
    <row r="4105" spans="1:8">
      <c r="A4105" s="1">
        <v>44928</v>
      </c>
      <c r="B4105" t="s">
        <v>8</v>
      </c>
      <c r="C4105" t="s">
        <v>24</v>
      </c>
      <c r="D4105" t="s">
        <v>29</v>
      </c>
      <c r="E4105">
        <v>60767</v>
      </c>
      <c r="F4105">
        <v>90181</v>
      </c>
      <c r="G4105" t="s">
        <v>25</v>
      </c>
      <c r="H4105" t="s">
        <v>4130</v>
      </c>
    </row>
    <row r="4106" spans="1:8">
      <c r="A4106" s="1">
        <v>44625</v>
      </c>
      <c r="B4106" t="s">
        <v>8</v>
      </c>
      <c r="C4106" t="s">
        <v>24</v>
      </c>
      <c r="D4106" t="s">
        <v>10</v>
      </c>
      <c r="E4106">
        <v>51739</v>
      </c>
      <c r="F4106">
        <v>55812</v>
      </c>
      <c r="G4106" t="s">
        <v>22</v>
      </c>
      <c r="H4106" t="s">
        <v>4131</v>
      </c>
    </row>
    <row r="4107" spans="1:8">
      <c r="A4107" s="1">
        <v>45054</v>
      </c>
      <c r="B4107" t="s">
        <v>13</v>
      </c>
      <c r="C4107" t="s">
        <v>33</v>
      </c>
      <c r="D4107" t="s">
        <v>48</v>
      </c>
      <c r="E4107">
        <v>132243</v>
      </c>
      <c r="F4107">
        <v>126007</v>
      </c>
      <c r="G4107" t="s">
        <v>25</v>
      </c>
      <c r="H4107" t="s">
        <v>4132</v>
      </c>
    </row>
    <row r="4108" spans="1:8">
      <c r="A4108" s="1">
        <v>44433</v>
      </c>
      <c r="B4108" t="s">
        <v>8</v>
      </c>
      <c r="C4108" t="s">
        <v>14</v>
      </c>
      <c r="D4108" t="s">
        <v>10</v>
      </c>
      <c r="E4108">
        <v>45166</v>
      </c>
      <c r="F4108">
        <v>136329</v>
      </c>
      <c r="G4108" t="s">
        <v>25</v>
      </c>
      <c r="H4108" t="s">
        <v>4133</v>
      </c>
    </row>
    <row r="4109" spans="1:8">
      <c r="A4109" s="1">
        <v>44967</v>
      </c>
      <c r="B4109" t="s">
        <v>45</v>
      </c>
      <c r="C4109" t="s">
        <v>14</v>
      </c>
      <c r="D4109" t="s">
        <v>10</v>
      </c>
      <c r="E4109">
        <v>63028</v>
      </c>
      <c r="F4109">
        <v>65302</v>
      </c>
      <c r="G4109" t="s">
        <v>11</v>
      </c>
      <c r="H4109" t="s">
        <v>4134</v>
      </c>
    </row>
    <row r="4110" spans="1:8">
      <c r="A4110" s="1">
        <v>44954</v>
      </c>
      <c r="B4110" t="s">
        <v>13</v>
      </c>
      <c r="C4110" t="s">
        <v>13</v>
      </c>
      <c r="D4110" t="s">
        <v>10</v>
      </c>
      <c r="E4110">
        <v>139649</v>
      </c>
      <c r="F4110">
        <v>78439</v>
      </c>
      <c r="G4110" t="s">
        <v>16</v>
      </c>
      <c r="H4110" t="s">
        <v>4135</v>
      </c>
    </row>
    <row r="4111" spans="1:8">
      <c r="A4111" s="1">
        <v>44332</v>
      </c>
      <c r="B4111" t="s">
        <v>18</v>
      </c>
      <c r="C4111" t="s">
        <v>24</v>
      </c>
      <c r="D4111" t="s">
        <v>15</v>
      </c>
      <c r="E4111">
        <v>74631</v>
      </c>
      <c r="F4111">
        <v>136895</v>
      </c>
      <c r="G4111" t="s">
        <v>16</v>
      </c>
      <c r="H4111" t="s">
        <v>4136</v>
      </c>
    </row>
    <row r="4112" spans="1:8">
      <c r="A4112" s="1">
        <v>44988</v>
      </c>
      <c r="B4112" t="s">
        <v>8</v>
      </c>
      <c r="C4112" t="s">
        <v>33</v>
      </c>
      <c r="D4112" t="s">
        <v>20</v>
      </c>
      <c r="E4112">
        <v>110420</v>
      </c>
      <c r="F4112">
        <v>53603</v>
      </c>
      <c r="G4112" t="s">
        <v>22</v>
      </c>
      <c r="H4112" t="s">
        <v>4137</v>
      </c>
    </row>
    <row r="4113" spans="1:8">
      <c r="A4113" s="1">
        <v>44367</v>
      </c>
      <c r="B4113" t="s">
        <v>27</v>
      </c>
      <c r="C4113" t="s">
        <v>24</v>
      </c>
      <c r="D4113" t="s">
        <v>48</v>
      </c>
      <c r="E4113">
        <v>53281</v>
      </c>
      <c r="F4113">
        <v>59814</v>
      </c>
      <c r="G4113" t="s">
        <v>22</v>
      </c>
      <c r="H4113" t="s">
        <v>4138</v>
      </c>
    </row>
    <row r="4114" spans="1:8">
      <c r="A4114" s="1">
        <v>44355</v>
      </c>
      <c r="B4114" t="s">
        <v>31</v>
      </c>
      <c r="C4114" t="s">
        <v>9</v>
      </c>
      <c r="D4114" t="s">
        <v>15</v>
      </c>
      <c r="E4114">
        <v>59711</v>
      </c>
      <c r="F4114">
        <v>129646</v>
      </c>
      <c r="G4114" t="s">
        <v>11</v>
      </c>
      <c r="H4114" t="s">
        <v>4139</v>
      </c>
    </row>
    <row r="4115" spans="1:8">
      <c r="A4115" s="1">
        <v>44397</v>
      </c>
      <c r="B4115" t="s">
        <v>31</v>
      </c>
      <c r="C4115" t="s">
        <v>24</v>
      </c>
      <c r="D4115" t="s">
        <v>20</v>
      </c>
      <c r="E4115">
        <v>80977</v>
      </c>
      <c r="F4115">
        <v>42740</v>
      </c>
      <c r="G4115" t="s">
        <v>22</v>
      </c>
      <c r="H4115" t="s">
        <v>4140</v>
      </c>
    </row>
    <row r="4116" spans="1:8">
      <c r="A4116" s="1">
        <v>45158</v>
      </c>
      <c r="B4116" t="s">
        <v>13</v>
      </c>
      <c r="C4116" t="s">
        <v>24</v>
      </c>
      <c r="D4116" t="s">
        <v>10</v>
      </c>
      <c r="E4116">
        <v>101497</v>
      </c>
      <c r="F4116">
        <v>29274</v>
      </c>
      <c r="G4116" t="s">
        <v>22</v>
      </c>
      <c r="H4116" t="s">
        <v>4141</v>
      </c>
    </row>
    <row r="4117" spans="1:8">
      <c r="A4117" s="1">
        <v>44779</v>
      </c>
      <c r="B4117" t="s">
        <v>31</v>
      </c>
      <c r="C4117" t="s">
        <v>9</v>
      </c>
      <c r="D4117" t="s">
        <v>29</v>
      </c>
      <c r="E4117">
        <v>20146</v>
      </c>
      <c r="F4117">
        <v>167533</v>
      </c>
      <c r="G4117" t="s">
        <v>25</v>
      </c>
      <c r="H4117" t="s">
        <v>4142</v>
      </c>
    </row>
    <row r="4118" spans="1:8">
      <c r="A4118" s="1">
        <v>45072</v>
      </c>
      <c r="B4118" t="s">
        <v>31</v>
      </c>
      <c r="C4118" t="s">
        <v>9</v>
      </c>
      <c r="D4118" t="s">
        <v>15</v>
      </c>
      <c r="E4118">
        <v>108802</v>
      </c>
      <c r="F4118">
        <v>113026</v>
      </c>
      <c r="G4118" t="s">
        <v>11</v>
      </c>
      <c r="H4118" t="s">
        <v>4143</v>
      </c>
    </row>
    <row r="4119" spans="1:8">
      <c r="A4119" s="1">
        <v>44567</v>
      </c>
      <c r="B4119" t="s">
        <v>13</v>
      </c>
      <c r="C4119" t="s">
        <v>33</v>
      </c>
      <c r="D4119" t="s">
        <v>48</v>
      </c>
      <c r="E4119">
        <v>65499</v>
      </c>
      <c r="F4119">
        <v>70842</v>
      </c>
      <c r="G4119" t="s">
        <v>25</v>
      </c>
      <c r="H4119" t="s">
        <v>4144</v>
      </c>
    </row>
    <row r="4120" spans="1:8">
      <c r="A4120" s="1">
        <v>44299</v>
      </c>
      <c r="B4120" t="s">
        <v>31</v>
      </c>
      <c r="C4120" t="s">
        <v>14</v>
      </c>
      <c r="D4120" t="s">
        <v>48</v>
      </c>
      <c r="E4120">
        <v>26313</v>
      </c>
      <c r="F4120">
        <v>17031</v>
      </c>
      <c r="G4120" t="s">
        <v>25</v>
      </c>
      <c r="H4120" t="s">
        <v>4145</v>
      </c>
    </row>
    <row r="4121" spans="1:8">
      <c r="A4121" s="1">
        <v>45198</v>
      </c>
      <c r="B4121" t="s">
        <v>8</v>
      </c>
      <c r="C4121" t="s">
        <v>13</v>
      </c>
      <c r="D4121" t="s">
        <v>20</v>
      </c>
      <c r="E4121">
        <v>37398</v>
      </c>
      <c r="F4121">
        <v>52796</v>
      </c>
      <c r="G4121" t="s">
        <v>22</v>
      </c>
      <c r="H4121" t="s">
        <v>4146</v>
      </c>
    </row>
    <row r="4122" spans="1:8">
      <c r="A4122" s="1">
        <v>45172</v>
      </c>
      <c r="B4122" t="s">
        <v>18</v>
      </c>
      <c r="C4122" t="s">
        <v>9</v>
      </c>
      <c r="D4122" t="s">
        <v>15</v>
      </c>
      <c r="E4122">
        <v>134518</v>
      </c>
      <c r="F4122">
        <v>101425</v>
      </c>
      <c r="G4122" t="s">
        <v>25</v>
      </c>
      <c r="H4122" t="s">
        <v>4147</v>
      </c>
    </row>
    <row r="4123" spans="1:8">
      <c r="A4123" s="1">
        <v>44994</v>
      </c>
      <c r="B4123" t="s">
        <v>13</v>
      </c>
      <c r="C4123" t="s">
        <v>14</v>
      </c>
      <c r="D4123" t="s">
        <v>10</v>
      </c>
      <c r="E4123">
        <v>148504</v>
      </c>
      <c r="F4123">
        <v>101760</v>
      </c>
      <c r="G4123" t="s">
        <v>16</v>
      </c>
      <c r="H4123" t="s">
        <v>4148</v>
      </c>
    </row>
    <row r="4124" spans="1:8">
      <c r="A4124" s="1">
        <v>44854</v>
      </c>
      <c r="B4124" t="s">
        <v>27</v>
      </c>
      <c r="C4124" t="s">
        <v>33</v>
      </c>
      <c r="D4124" t="s">
        <v>20</v>
      </c>
      <c r="E4124">
        <v>30867</v>
      </c>
      <c r="F4124">
        <v>63878</v>
      </c>
      <c r="G4124" t="s">
        <v>16</v>
      </c>
      <c r="H4124" t="s">
        <v>4149</v>
      </c>
    </row>
    <row r="4125" spans="1:8">
      <c r="A4125" s="1">
        <v>45078</v>
      </c>
      <c r="B4125" t="s">
        <v>13</v>
      </c>
      <c r="C4125" t="s">
        <v>19</v>
      </c>
      <c r="D4125" t="s">
        <v>48</v>
      </c>
      <c r="E4125">
        <v>40971</v>
      </c>
      <c r="F4125">
        <v>24931</v>
      </c>
      <c r="G4125" t="s">
        <v>16</v>
      </c>
      <c r="H4125" t="s">
        <v>4150</v>
      </c>
    </row>
    <row r="4126" spans="1:8">
      <c r="A4126" s="1">
        <v>44929</v>
      </c>
      <c r="B4126" t="s">
        <v>45</v>
      </c>
      <c r="C4126" t="s">
        <v>24</v>
      </c>
      <c r="D4126" t="s">
        <v>15</v>
      </c>
      <c r="E4126">
        <v>122627</v>
      </c>
      <c r="F4126">
        <v>53122</v>
      </c>
      <c r="G4126" t="s">
        <v>11</v>
      </c>
      <c r="H4126" t="s">
        <v>4151</v>
      </c>
    </row>
    <row r="4127" spans="1:8">
      <c r="A4127" s="1">
        <v>44619</v>
      </c>
      <c r="B4127" t="s">
        <v>27</v>
      </c>
      <c r="C4127" t="s">
        <v>33</v>
      </c>
      <c r="D4127" t="s">
        <v>29</v>
      </c>
      <c r="E4127">
        <v>60759</v>
      </c>
      <c r="F4127">
        <v>70121</v>
      </c>
      <c r="G4127" t="s">
        <v>11</v>
      </c>
      <c r="H4127" t="s">
        <v>4152</v>
      </c>
    </row>
    <row r="4128" spans="1:8">
      <c r="A4128" s="1">
        <v>44768</v>
      </c>
      <c r="B4128" t="s">
        <v>45</v>
      </c>
      <c r="C4128" t="s">
        <v>33</v>
      </c>
      <c r="D4128" t="s">
        <v>10</v>
      </c>
      <c r="E4128">
        <v>132243</v>
      </c>
      <c r="F4128">
        <v>67970</v>
      </c>
      <c r="G4128" t="s">
        <v>16</v>
      </c>
      <c r="H4128" t="s">
        <v>4153</v>
      </c>
    </row>
    <row r="4129" spans="1:8">
      <c r="A4129" s="1">
        <v>44367</v>
      </c>
      <c r="B4129" t="s">
        <v>13</v>
      </c>
      <c r="C4129" t="s">
        <v>9</v>
      </c>
      <c r="D4129" t="s">
        <v>48</v>
      </c>
      <c r="E4129">
        <v>101827</v>
      </c>
      <c r="F4129">
        <v>46320</v>
      </c>
      <c r="G4129" t="s">
        <v>16</v>
      </c>
      <c r="H4129" t="s">
        <v>4154</v>
      </c>
    </row>
    <row r="4130" spans="1:8">
      <c r="A4130" s="1">
        <v>44369</v>
      </c>
      <c r="B4130" t="s">
        <v>45</v>
      </c>
      <c r="C4130" t="s">
        <v>13</v>
      </c>
      <c r="D4130" t="s">
        <v>15</v>
      </c>
      <c r="E4130">
        <v>120455</v>
      </c>
      <c r="F4130">
        <v>66669</v>
      </c>
      <c r="G4130" t="s">
        <v>25</v>
      </c>
      <c r="H4130" t="s">
        <v>4155</v>
      </c>
    </row>
    <row r="4131" spans="1:8">
      <c r="A4131" s="1">
        <v>44859</v>
      </c>
      <c r="B4131" t="s">
        <v>27</v>
      </c>
      <c r="C4131" t="s">
        <v>9</v>
      </c>
      <c r="D4131" t="s">
        <v>29</v>
      </c>
      <c r="E4131">
        <v>40291</v>
      </c>
      <c r="F4131">
        <v>92791</v>
      </c>
      <c r="G4131" t="s">
        <v>11</v>
      </c>
      <c r="H4131" t="s">
        <v>4156</v>
      </c>
    </row>
    <row r="4132" spans="1:8">
      <c r="A4132" s="1">
        <v>44649</v>
      </c>
      <c r="B4132" t="s">
        <v>8</v>
      </c>
      <c r="C4132" t="s">
        <v>24</v>
      </c>
      <c r="D4132" t="s">
        <v>48</v>
      </c>
      <c r="E4132">
        <v>139216</v>
      </c>
      <c r="F4132">
        <v>113846</v>
      </c>
      <c r="G4132" t="s">
        <v>22</v>
      </c>
      <c r="H4132" t="s">
        <v>4157</v>
      </c>
    </row>
    <row r="4133" spans="1:8">
      <c r="A4133" s="1">
        <v>44546</v>
      </c>
      <c r="B4133" t="s">
        <v>13</v>
      </c>
      <c r="C4133" t="s">
        <v>9</v>
      </c>
      <c r="D4133" t="s">
        <v>29</v>
      </c>
      <c r="E4133">
        <v>75674</v>
      </c>
      <c r="F4133">
        <v>8574</v>
      </c>
      <c r="G4133" t="s">
        <v>22</v>
      </c>
      <c r="H4133" t="s">
        <v>4158</v>
      </c>
    </row>
    <row r="4134" spans="1:8">
      <c r="A4134" s="1">
        <v>44690</v>
      </c>
      <c r="B4134" t="s">
        <v>13</v>
      </c>
      <c r="C4134" t="s">
        <v>24</v>
      </c>
      <c r="D4134" t="s">
        <v>48</v>
      </c>
      <c r="E4134">
        <v>59372</v>
      </c>
      <c r="F4134">
        <v>140173</v>
      </c>
      <c r="G4134" t="s">
        <v>11</v>
      </c>
      <c r="H4134" t="s">
        <v>4159</v>
      </c>
    </row>
    <row r="4135" spans="1:8">
      <c r="A4135" s="1">
        <v>44816</v>
      </c>
      <c r="B4135" t="s">
        <v>31</v>
      </c>
      <c r="C4135" t="s">
        <v>9</v>
      </c>
      <c r="D4135" t="s">
        <v>20</v>
      </c>
      <c r="E4135">
        <v>61539</v>
      </c>
      <c r="F4135">
        <v>25759</v>
      </c>
      <c r="G4135" t="s">
        <v>25</v>
      </c>
      <c r="H4135" t="s">
        <v>4160</v>
      </c>
    </row>
    <row r="4136" spans="1:8">
      <c r="A4136" s="1">
        <v>45224</v>
      </c>
      <c r="B4136" t="s">
        <v>13</v>
      </c>
      <c r="C4136" t="s">
        <v>19</v>
      </c>
      <c r="D4136" t="s">
        <v>20</v>
      </c>
      <c r="E4136">
        <v>12525</v>
      </c>
      <c r="F4136">
        <v>103038</v>
      </c>
      <c r="G4136" t="s">
        <v>16</v>
      </c>
      <c r="H4136" t="s">
        <v>4161</v>
      </c>
    </row>
    <row r="4137" spans="1:8">
      <c r="A4137" s="1">
        <v>45115</v>
      </c>
      <c r="B4137" t="s">
        <v>13</v>
      </c>
      <c r="C4137" t="s">
        <v>13</v>
      </c>
      <c r="D4137" t="s">
        <v>20</v>
      </c>
      <c r="E4137">
        <v>129742</v>
      </c>
      <c r="F4137">
        <v>46002</v>
      </c>
      <c r="G4137" t="s">
        <v>25</v>
      </c>
      <c r="H4137" t="s">
        <v>4162</v>
      </c>
    </row>
    <row r="4138" spans="1:8">
      <c r="A4138" s="1">
        <v>44202</v>
      </c>
      <c r="B4138" t="s">
        <v>8</v>
      </c>
      <c r="C4138" t="s">
        <v>19</v>
      </c>
      <c r="D4138" t="s">
        <v>15</v>
      </c>
      <c r="E4138">
        <v>19637</v>
      </c>
      <c r="F4138">
        <v>93868</v>
      </c>
      <c r="G4138" t="s">
        <v>25</v>
      </c>
      <c r="H4138" t="s">
        <v>4163</v>
      </c>
    </row>
    <row r="4139" spans="1:8">
      <c r="A4139" s="1">
        <v>44484</v>
      </c>
      <c r="B4139" t="s">
        <v>31</v>
      </c>
      <c r="C4139" t="s">
        <v>14</v>
      </c>
      <c r="D4139" t="s">
        <v>20</v>
      </c>
      <c r="E4139">
        <v>58324</v>
      </c>
      <c r="F4139">
        <v>87352</v>
      </c>
      <c r="G4139" t="s">
        <v>11</v>
      </c>
      <c r="H4139" t="s">
        <v>4164</v>
      </c>
    </row>
    <row r="4140" spans="1:8">
      <c r="A4140" s="1">
        <v>44804</v>
      </c>
      <c r="B4140" t="s">
        <v>18</v>
      </c>
      <c r="C4140" t="s">
        <v>13</v>
      </c>
      <c r="D4140" t="s">
        <v>15</v>
      </c>
      <c r="E4140">
        <v>66108</v>
      </c>
      <c r="F4140">
        <v>22319</v>
      </c>
      <c r="G4140" t="s">
        <v>16</v>
      </c>
      <c r="H4140" t="s">
        <v>4165</v>
      </c>
    </row>
    <row r="4141" spans="1:8">
      <c r="A4141" s="1">
        <v>44653</v>
      </c>
      <c r="B4141" t="s">
        <v>45</v>
      </c>
      <c r="C4141" t="s">
        <v>9</v>
      </c>
      <c r="D4141" t="s">
        <v>10</v>
      </c>
      <c r="E4141">
        <v>44377</v>
      </c>
      <c r="F4141">
        <v>119126</v>
      </c>
      <c r="G4141" t="s">
        <v>11</v>
      </c>
      <c r="H4141" t="s">
        <v>4166</v>
      </c>
    </row>
    <row r="4142" spans="1:8">
      <c r="A4142" s="1">
        <v>45226</v>
      </c>
      <c r="B4142" t="s">
        <v>27</v>
      </c>
      <c r="C4142" t="s">
        <v>33</v>
      </c>
      <c r="D4142" t="s">
        <v>20</v>
      </c>
      <c r="E4142">
        <v>90069</v>
      </c>
      <c r="F4142">
        <v>94384</v>
      </c>
      <c r="G4142" t="s">
        <v>11</v>
      </c>
      <c r="H4142" t="s">
        <v>4167</v>
      </c>
    </row>
    <row r="4143" spans="1:8">
      <c r="A4143" s="1">
        <v>44820</v>
      </c>
      <c r="B4143" t="s">
        <v>18</v>
      </c>
      <c r="C4143" t="s">
        <v>14</v>
      </c>
      <c r="D4143" t="s">
        <v>15</v>
      </c>
      <c r="E4143">
        <v>121875</v>
      </c>
      <c r="F4143">
        <v>31909</v>
      </c>
      <c r="G4143" t="s">
        <v>25</v>
      </c>
      <c r="H4143" t="s">
        <v>4168</v>
      </c>
    </row>
    <row r="4144" spans="1:8">
      <c r="A4144" s="1">
        <v>44572</v>
      </c>
      <c r="B4144" t="s">
        <v>31</v>
      </c>
      <c r="C4144" t="s">
        <v>33</v>
      </c>
      <c r="D4144" t="s">
        <v>48</v>
      </c>
      <c r="E4144">
        <v>124886</v>
      </c>
      <c r="F4144">
        <v>159853</v>
      </c>
      <c r="G4144" t="s">
        <v>11</v>
      </c>
      <c r="H4144" t="s">
        <v>4169</v>
      </c>
    </row>
    <row r="4145" spans="1:8">
      <c r="A4145" s="1">
        <v>44643</v>
      </c>
      <c r="B4145" t="s">
        <v>8</v>
      </c>
      <c r="C4145" t="s">
        <v>19</v>
      </c>
      <c r="D4145" t="s">
        <v>15</v>
      </c>
      <c r="E4145">
        <v>70207</v>
      </c>
      <c r="F4145">
        <v>11750</v>
      </c>
      <c r="G4145" t="s">
        <v>11</v>
      </c>
      <c r="H4145" t="s">
        <v>4170</v>
      </c>
    </row>
    <row r="4146" spans="1:8">
      <c r="A4146" s="1">
        <v>45031</v>
      </c>
      <c r="B4146" t="s">
        <v>27</v>
      </c>
      <c r="C4146" t="s">
        <v>13</v>
      </c>
      <c r="D4146" t="s">
        <v>15</v>
      </c>
      <c r="E4146">
        <v>32368</v>
      </c>
      <c r="F4146">
        <v>127294</v>
      </c>
      <c r="G4146" t="s">
        <v>11</v>
      </c>
      <c r="H4146" t="s">
        <v>4171</v>
      </c>
    </row>
    <row r="4147" spans="1:8">
      <c r="A4147" s="1">
        <v>45007</v>
      </c>
      <c r="B4147" t="s">
        <v>45</v>
      </c>
      <c r="C4147" t="s">
        <v>14</v>
      </c>
      <c r="D4147" t="s">
        <v>48</v>
      </c>
      <c r="E4147">
        <v>35736</v>
      </c>
      <c r="F4147">
        <v>101177</v>
      </c>
      <c r="G4147" t="s">
        <v>11</v>
      </c>
      <c r="H4147" t="s">
        <v>4172</v>
      </c>
    </row>
    <row r="4148" spans="1:8">
      <c r="A4148" s="1">
        <v>45155</v>
      </c>
      <c r="B4148" t="s">
        <v>13</v>
      </c>
      <c r="C4148" t="s">
        <v>19</v>
      </c>
      <c r="D4148" t="s">
        <v>15</v>
      </c>
      <c r="E4148">
        <v>27753</v>
      </c>
      <c r="F4148">
        <v>156342</v>
      </c>
      <c r="G4148" t="s">
        <v>25</v>
      </c>
      <c r="H4148" t="s">
        <v>4173</v>
      </c>
    </row>
    <row r="4149" spans="1:8">
      <c r="A4149" s="1">
        <v>45045</v>
      </c>
      <c r="B4149" t="s">
        <v>13</v>
      </c>
      <c r="C4149" t="s">
        <v>9</v>
      </c>
      <c r="D4149" t="s">
        <v>48</v>
      </c>
      <c r="E4149">
        <v>144643</v>
      </c>
      <c r="F4149">
        <v>151071</v>
      </c>
      <c r="G4149" t="s">
        <v>16</v>
      </c>
      <c r="H4149" t="s">
        <v>4174</v>
      </c>
    </row>
    <row r="4150" spans="1:8">
      <c r="A4150" s="1">
        <v>45005</v>
      </c>
      <c r="B4150" t="s">
        <v>18</v>
      </c>
      <c r="C4150" t="s">
        <v>33</v>
      </c>
      <c r="D4150" t="s">
        <v>29</v>
      </c>
      <c r="E4150">
        <v>36798</v>
      </c>
      <c r="F4150">
        <v>39106</v>
      </c>
      <c r="G4150" t="s">
        <v>16</v>
      </c>
      <c r="H4150" t="s">
        <v>4175</v>
      </c>
    </row>
    <row r="4151" spans="1:8">
      <c r="A4151" s="1">
        <v>45175</v>
      </c>
      <c r="B4151" t="s">
        <v>45</v>
      </c>
      <c r="C4151" t="s">
        <v>9</v>
      </c>
      <c r="D4151" t="s">
        <v>20</v>
      </c>
      <c r="E4151">
        <v>111844</v>
      </c>
      <c r="F4151">
        <v>94810</v>
      </c>
      <c r="G4151" t="s">
        <v>25</v>
      </c>
      <c r="H4151" t="s">
        <v>4176</v>
      </c>
    </row>
    <row r="4152" spans="1:8">
      <c r="A4152" s="1">
        <v>44612</v>
      </c>
      <c r="B4152" t="s">
        <v>31</v>
      </c>
      <c r="C4152" t="s">
        <v>24</v>
      </c>
      <c r="D4152" t="s">
        <v>10</v>
      </c>
      <c r="E4152">
        <v>86595</v>
      </c>
      <c r="F4152">
        <v>113306</v>
      </c>
      <c r="G4152" t="s">
        <v>22</v>
      </c>
      <c r="H4152" t="s">
        <v>4177</v>
      </c>
    </row>
    <row r="4153" spans="1:8">
      <c r="A4153" s="1">
        <v>44922</v>
      </c>
      <c r="B4153" t="s">
        <v>45</v>
      </c>
      <c r="C4153" t="s">
        <v>14</v>
      </c>
      <c r="D4153" t="s">
        <v>15</v>
      </c>
      <c r="E4153">
        <v>102539</v>
      </c>
      <c r="F4153">
        <v>30985</v>
      </c>
      <c r="G4153" t="s">
        <v>11</v>
      </c>
      <c r="H4153" t="s">
        <v>4178</v>
      </c>
    </row>
    <row r="4154" spans="1:8">
      <c r="A4154" s="1">
        <v>44650</v>
      </c>
      <c r="B4154" t="s">
        <v>8</v>
      </c>
      <c r="C4154" t="s">
        <v>33</v>
      </c>
      <c r="D4154" t="s">
        <v>48</v>
      </c>
      <c r="E4154">
        <v>73279</v>
      </c>
      <c r="F4154">
        <v>128655</v>
      </c>
      <c r="G4154" t="s">
        <v>25</v>
      </c>
      <c r="H4154" t="s">
        <v>4179</v>
      </c>
    </row>
    <row r="4155" spans="1:8">
      <c r="A4155" s="1">
        <v>44346</v>
      </c>
      <c r="B4155" t="s">
        <v>18</v>
      </c>
      <c r="C4155" t="s">
        <v>13</v>
      </c>
      <c r="D4155" t="s">
        <v>20</v>
      </c>
      <c r="E4155">
        <v>28564</v>
      </c>
      <c r="F4155">
        <v>13527</v>
      </c>
      <c r="G4155" t="s">
        <v>22</v>
      </c>
      <c r="H4155" t="s">
        <v>4180</v>
      </c>
    </row>
    <row r="4156" spans="1:8">
      <c r="A4156" s="1">
        <v>44955</v>
      </c>
      <c r="B4156" t="s">
        <v>18</v>
      </c>
      <c r="C4156" t="s">
        <v>13</v>
      </c>
      <c r="D4156" t="s">
        <v>15</v>
      </c>
      <c r="E4156">
        <v>21290</v>
      </c>
      <c r="F4156">
        <v>130582</v>
      </c>
      <c r="G4156" t="s">
        <v>22</v>
      </c>
      <c r="H4156" t="s">
        <v>4181</v>
      </c>
    </row>
    <row r="4157" spans="1:8">
      <c r="A4157" s="1">
        <v>44975</v>
      </c>
      <c r="B4157" t="s">
        <v>8</v>
      </c>
      <c r="C4157" t="s">
        <v>13</v>
      </c>
      <c r="D4157" t="s">
        <v>20</v>
      </c>
      <c r="E4157">
        <v>30018</v>
      </c>
      <c r="F4157">
        <v>158913</v>
      </c>
      <c r="G4157" t="s">
        <v>11</v>
      </c>
      <c r="H4157" t="s">
        <v>4182</v>
      </c>
    </row>
    <row r="4158" spans="1:8">
      <c r="A4158" s="1">
        <v>45169</v>
      </c>
      <c r="B4158" t="s">
        <v>45</v>
      </c>
      <c r="C4158" t="s">
        <v>19</v>
      </c>
      <c r="D4158" t="s">
        <v>29</v>
      </c>
      <c r="E4158">
        <v>65138</v>
      </c>
      <c r="F4158">
        <v>163013</v>
      </c>
      <c r="G4158" t="s">
        <v>25</v>
      </c>
      <c r="H4158" t="s">
        <v>4183</v>
      </c>
    </row>
    <row r="4159" spans="1:8">
      <c r="A4159" s="1">
        <v>44959</v>
      </c>
      <c r="B4159" t="s">
        <v>8</v>
      </c>
      <c r="C4159" t="s">
        <v>13</v>
      </c>
      <c r="D4159" t="s">
        <v>15</v>
      </c>
      <c r="E4159">
        <v>92155</v>
      </c>
      <c r="F4159">
        <v>44066</v>
      </c>
      <c r="G4159" t="s">
        <v>11</v>
      </c>
      <c r="H4159" t="s">
        <v>4184</v>
      </c>
    </row>
    <row r="4160" spans="1:8">
      <c r="A4160" s="1">
        <v>45198</v>
      </c>
      <c r="B4160" t="s">
        <v>27</v>
      </c>
      <c r="C4160" t="s">
        <v>33</v>
      </c>
      <c r="D4160" t="s">
        <v>48</v>
      </c>
      <c r="E4160">
        <v>91567</v>
      </c>
      <c r="F4160">
        <v>116556</v>
      </c>
      <c r="G4160" t="s">
        <v>22</v>
      </c>
      <c r="H4160" t="s">
        <v>4185</v>
      </c>
    </row>
    <row r="4161" spans="1:8">
      <c r="A4161" s="1">
        <v>44272</v>
      </c>
      <c r="B4161" t="s">
        <v>8</v>
      </c>
      <c r="C4161" t="s">
        <v>19</v>
      </c>
      <c r="D4161" t="s">
        <v>29</v>
      </c>
      <c r="E4161">
        <v>19006</v>
      </c>
      <c r="F4161">
        <v>58678</v>
      </c>
      <c r="G4161" t="s">
        <v>22</v>
      </c>
      <c r="H4161" t="s">
        <v>4186</v>
      </c>
    </row>
    <row r="4162" spans="1:8">
      <c r="A4162" s="1">
        <v>44795</v>
      </c>
      <c r="B4162" t="s">
        <v>45</v>
      </c>
      <c r="C4162" t="s">
        <v>24</v>
      </c>
      <c r="D4162" t="s">
        <v>15</v>
      </c>
      <c r="E4162">
        <v>25908</v>
      </c>
      <c r="F4162">
        <v>119206</v>
      </c>
      <c r="G4162" t="s">
        <v>11</v>
      </c>
      <c r="H4162" t="s">
        <v>4187</v>
      </c>
    </row>
    <row r="4163" spans="1:8">
      <c r="A4163" s="1">
        <v>44421</v>
      </c>
      <c r="B4163" t="s">
        <v>8</v>
      </c>
      <c r="C4163" t="s">
        <v>13</v>
      </c>
      <c r="D4163" t="s">
        <v>20</v>
      </c>
      <c r="E4163">
        <v>81165</v>
      </c>
      <c r="F4163">
        <v>54249</v>
      </c>
      <c r="G4163" t="s">
        <v>11</v>
      </c>
      <c r="H4163" t="s">
        <v>4188</v>
      </c>
    </row>
    <row r="4164" spans="1:8">
      <c r="A4164" s="1">
        <v>44309</v>
      </c>
      <c r="B4164" t="s">
        <v>31</v>
      </c>
      <c r="C4164" t="s">
        <v>13</v>
      </c>
      <c r="D4164" t="s">
        <v>29</v>
      </c>
      <c r="E4164">
        <v>94406</v>
      </c>
      <c r="F4164">
        <v>75692</v>
      </c>
      <c r="G4164" t="s">
        <v>11</v>
      </c>
      <c r="H4164" t="s">
        <v>4189</v>
      </c>
    </row>
    <row r="4165" spans="1:8">
      <c r="A4165" s="1">
        <v>44447</v>
      </c>
      <c r="B4165" t="s">
        <v>13</v>
      </c>
      <c r="C4165" t="s">
        <v>19</v>
      </c>
      <c r="D4165" t="s">
        <v>48</v>
      </c>
      <c r="E4165">
        <v>79522</v>
      </c>
      <c r="F4165">
        <v>84151</v>
      </c>
      <c r="G4165" t="s">
        <v>16</v>
      </c>
      <c r="H4165" t="s">
        <v>4190</v>
      </c>
    </row>
    <row r="4166" spans="1:8">
      <c r="A4166" s="1">
        <v>45037</v>
      </c>
      <c r="B4166" t="s">
        <v>8</v>
      </c>
      <c r="C4166" t="s">
        <v>13</v>
      </c>
      <c r="D4166" t="s">
        <v>15</v>
      </c>
      <c r="E4166">
        <v>50954</v>
      </c>
      <c r="F4166">
        <v>10794</v>
      </c>
      <c r="G4166" t="s">
        <v>25</v>
      </c>
      <c r="H4166" t="s">
        <v>4191</v>
      </c>
    </row>
    <row r="4167" spans="1:8">
      <c r="A4167" s="1">
        <v>44910</v>
      </c>
      <c r="B4167" t="s">
        <v>13</v>
      </c>
      <c r="C4167" t="s">
        <v>24</v>
      </c>
      <c r="D4167" t="s">
        <v>20</v>
      </c>
      <c r="E4167">
        <v>77359</v>
      </c>
      <c r="F4167">
        <v>110547</v>
      </c>
      <c r="G4167" t="s">
        <v>25</v>
      </c>
      <c r="H4167" t="s">
        <v>4192</v>
      </c>
    </row>
    <row r="4168" spans="1:8">
      <c r="A4168" s="1">
        <v>44321</v>
      </c>
      <c r="B4168" t="s">
        <v>8</v>
      </c>
      <c r="C4168" t="s">
        <v>19</v>
      </c>
      <c r="D4168" t="s">
        <v>20</v>
      </c>
      <c r="E4168">
        <v>64980</v>
      </c>
      <c r="F4168">
        <v>56128</v>
      </c>
      <c r="G4168" t="s">
        <v>25</v>
      </c>
      <c r="H4168" t="s">
        <v>4193</v>
      </c>
    </row>
    <row r="4169" spans="1:8">
      <c r="A4169" s="1">
        <v>45289</v>
      </c>
      <c r="B4169" t="s">
        <v>45</v>
      </c>
      <c r="C4169" t="s">
        <v>19</v>
      </c>
      <c r="D4169" t="s">
        <v>29</v>
      </c>
      <c r="E4169">
        <v>97256</v>
      </c>
      <c r="F4169">
        <v>96615</v>
      </c>
      <c r="G4169" t="s">
        <v>22</v>
      </c>
      <c r="H4169" t="s">
        <v>4194</v>
      </c>
    </row>
    <row r="4170" spans="1:8">
      <c r="A4170" s="1">
        <v>45267</v>
      </c>
      <c r="B4170" t="s">
        <v>27</v>
      </c>
      <c r="C4170" t="s">
        <v>14</v>
      </c>
      <c r="D4170" t="s">
        <v>15</v>
      </c>
      <c r="E4170">
        <v>96008</v>
      </c>
      <c r="F4170">
        <v>80428</v>
      </c>
      <c r="G4170" t="s">
        <v>25</v>
      </c>
      <c r="H4170" t="s">
        <v>4195</v>
      </c>
    </row>
    <row r="4171" spans="1:8">
      <c r="A4171" s="1">
        <v>45080</v>
      </c>
      <c r="B4171" t="s">
        <v>27</v>
      </c>
      <c r="C4171" t="s">
        <v>19</v>
      </c>
      <c r="D4171" t="s">
        <v>20</v>
      </c>
      <c r="E4171">
        <v>141682</v>
      </c>
      <c r="F4171">
        <v>143163</v>
      </c>
      <c r="G4171" t="s">
        <v>25</v>
      </c>
      <c r="H4171" t="s">
        <v>4196</v>
      </c>
    </row>
    <row r="4172" spans="1:8">
      <c r="A4172" s="1">
        <v>44226</v>
      </c>
      <c r="B4172" t="s">
        <v>13</v>
      </c>
      <c r="C4172" t="s">
        <v>13</v>
      </c>
      <c r="D4172" t="s">
        <v>29</v>
      </c>
      <c r="E4172">
        <v>136446</v>
      </c>
      <c r="F4172">
        <v>133958</v>
      </c>
      <c r="G4172" t="s">
        <v>22</v>
      </c>
      <c r="H4172" t="s">
        <v>4197</v>
      </c>
    </row>
    <row r="4173" spans="1:8">
      <c r="A4173" s="1">
        <v>44477</v>
      </c>
      <c r="B4173" t="s">
        <v>45</v>
      </c>
      <c r="C4173" t="s">
        <v>19</v>
      </c>
      <c r="D4173" t="s">
        <v>10</v>
      </c>
      <c r="E4173">
        <v>113249</v>
      </c>
      <c r="F4173">
        <v>158690</v>
      </c>
      <c r="G4173" t="s">
        <v>22</v>
      </c>
      <c r="H4173" t="s">
        <v>4198</v>
      </c>
    </row>
    <row r="4174" spans="1:8">
      <c r="A4174" s="1">
        <v>45120</v>
      </c>
      <c r="B4174" t="s">
        <v>45</v>
      </c>
      <c r="C4174" t="s">
        <v>13</v>
      </c>
      <c r="D4174" t="s">
        <v>20</v>
      </c>
      <c r="E4174">
        <v>21018</v>
      </c>
      <c r="F4174">
        <v>99569</v>
      </c>
      <c r="G4174" t="s">
        <v>16</v>
      </c>
      <c r="H4174" t="s">
        <v>4199</v>
      </c>
    </row>
    <row r="4175" spans="1:8">
      <c r="A4175" s="1">
        <v>44564</v>
      </c>
      <c r="B4175" t="s">
        <v>45</v>
      </c>
      <c r="C4175" t="s">
        <v>13</v>
      </c>
      <c r="D4175" t="s">
        <v>29</v>
      </c>
      <c r="E4175">
        <v>46599</v>
      </c>
      <c r="F4175">
        <v>18396</v>
      </c>
      <c r="G4175" t="s">
        <v>22</v>
      </c>
      <c r="H4175" t="s">
        <v>4200</v>
      </c>
    </row>
    <row r="4176" spans="1:8">
      <c r="A4176" s="1">
        <v>44691</v>
      </c>
      <c r="B4176" t="s">
        <v>31</v>
      </c>
      <c r="C4176" t="s">
        <v>19</v>
      </c>
      <c r="D4176" t="s">
        <v>10</v>
      </c>
      <c r="E4176">
        <v>128557</v>
      </c>
      <c r="F4176">
        <v>106415</v>
      </c>
      <c r="G4176" t="s">
        <v>11</v>
      </c>
      <c r="H4176" t="s">
        <v>4201</v>
      </c>
    </row>
    <row r="4177" spans="1:8">
      <c r="A4177" s="1">
        <v>45245</v>
      </c>
      <c r="B4177" t="s">
        <v>18</v>
      </c>
      <c r="C4177" t="s">
        <v>14</v>
      </c>
      <c r="D4177" t="s">
        <v>29</v>
      </c>
      <c r="E4177">
        <v>121694</v>
      </c>
      <c r="F4177">
        <v>46342</v>
      </c>
      <c r="G4177" t="s">
        <v>16</v>
      </c>
      <c r="H4177" t="s">
        <v>4202</v>
      </c>
    </row>
    <row r="4178" spans="1:8">
      <c r="A4178" s="1">
        <v>44914</v>
      </c>
      <c r="B4178" t="s">
        <v>8</v>
      </c>
      <c r="C4178" t="s">
        <v>13</v>
      </c>
      <c r="D4178" t="s">
        <v>20</v>
      </c>
      <c r="E4178">
        <v>58071</v>
      </c>
      <c r="F4178">
        <v>79424</v>
      </c>
      <c r="G4178" t="s">
        <v>22</v>
      </c>
      <c r="H4178" t="s">
        <v>4203</v>
      </c>
    </row>
    <row r="4179" spans="1:8">
      <c r="A4179" s="1">
        <v>45213</v>
      </c>
      <c r="B4179" t="s">
        <v>45</v>
      </c>
      <c r="C4179" t="s">
        <v>14</v>
      </c>
      <c r="D4179" t="s">
        <v>10</v>
      </c>
      <c r="E4179">
        <v>22394</v>
      </c>
      <c r="F4179">
        <v>82824</v>
      </c>
      <c r="G4179" t="s">
        <v>25</v>
      </c>
      <c r="H4179" t="s">
        <v>4204</v>
      </c>
    </row>
    <row r="4180" spans="1:8">
      <c r="A4180" s="1">
        <v>44802</v>
      </c>
      <c r="B4180" t="s">
        <v>45</v>
      </c>
      <c r="C4180" t="s">
        <v>14</v>
      </c>
      <c r="D4180" t="s">
        <v>29</v>
      </c>
      <c r="E4180">
        <v>24417</v>
      </c>
      <c r="F4180">
        <v>113664</v>
      </c>
      <c r="G4180" t="s">
        <v>16</v>
      </c>
      <c r="H4180" t="s">
        <v>4205</v>
      </c>
    </row>
    <row r="4181" spans="1:8">
      <c r="A4181" s="1">
        <v>44571</v>
      </c>
      <c r="B4181" t="s">
        <v>45</v>
      </c>
      <c r="C4181" t="s">
        <v>19</v>
      </c>
      <c r="D4181" t="s">
        <v>15</v>
      </c>
      <c r="E4181">
        <v>37849</v>
      </c>
      <c r="F4181">
        <v>33872</v>
      </c>
      <c r="G4181" t="s">
        <v>16</v>
      </c>
      <c r="H4181" t="s">
        <v>4206</v>
      </c>
    </row>
    <row r="4182" spans="1:8">
      <c r="A4182" s="1">
        <v>44835</v>
      </c>
      <c r="B4182" t="s">
        <v>27</v>
      </c>
      <c r="C4182" t="s">
        <v>9</v>
      </c>
      <c r="D4182" t="s">
        <v>10</v>
      </c>
      <c r="E4182">
        <v>45207</v>
      </c>
      <c r="F4182">
        <v>29215</v>
      </c>
      <c r="G4182" t="s">
        <v>25</v>
      </c>
      <c r="H4182" t="s">
        <v>4207</v>
      </c>
    </row>
    <row r="4183" spans="1:8">
      <c r="A4183" s="1">
        <v>45245</v>
      </c>
      <c r="B4183" t="s">
        <v>45</v>
      </c>
      <c r="C4183" t="s">
        <v>9</v>
      </c>
      <c r="D4183" t="s">
        <v>29</v>
      </c>
      <c r="E4183">
        <v>134947</v>
      </c>
      <c r="F4183">
        <v>12968</v>
      </c>
      <c r="G4183" t="s">
        <v>25</v>
      </c>
      <c r="H4183" t="s">
        <v>4208</v>
      </c>
    </row>
    <row r="4184" spans="1:8">
      <c r="A4184" s="1">
        <v>44312</v>
      </c>
      <c r="B4184" t="s">
        <v>8</v>
      </c>
      <c r="C4184" t="s">
        <v>13</v>
      </c>
      <c r="D4184" t="s">
        <v>15</v>
      </c>
      <c r="E4184">
        <v>59021</v>
      </c>
      <c r="F4184">
        <v>102198</v>
      </c>
      <c r="G4184" t="s">
        <v>25</v>
      </c>
      <c r="H4184" t="s">
        <v>4209</v>
      </c>
    </row>
    <row r="4185" spans="1:8">
      <c r="A4185" s="1">
        <v>44244</v>
      </c>
      <c r="B4185" t="s">
        <v>45</v>
      </c>
      <c r="C4185" t="s">
        <v>33</v>
      </c>
      <c r="D4185" t="s">
        <v>10</v>
      </c>
      <c r="E4185">
        <v>137627</v>
      </c>
      <c r="F4185">
        <v>49053</v>
      </c>
      <c r="G4185" t="s">
        <v>11</v>
      </c>
      <c r="H4185" t="s">
        <v>4210</v>
      </c>
    </row>
    <row r="4186" spans="1:8">
      <c r="A4186" s="1">
        <v>44295</v>
      </c>
      <c r="B4186" t="s">
        <v>8</v>
      </c>
      <c r="C4186" t="s">
        <v>9</v>
      </c>
      <c r="D4186" t="s">
        <v>29</v>
      </c>
      <c r="E4186">
        <v>125159</v>
      </c>
      <c r="F4186">
        <v>158222</v>
      </c>
      <c r="G4186" t="s">
        <v>16</v>
      </c>
      <c r="H4186" t="s">
        <v>4211</v>
      </c>
    </row>
    <row r="4187" spans="1:8">
      <c r="A4187" s="1">
        <v>44601</v>
      </c>
      <c r="B4187" t="s">
        <v>31</v>
      </c>
      <c r="C4187" t="s">
        <v>19</v>
      </c>
      <c r="D4187" t="s">
        <v>20</v>
      </c>
      <c r="E4187">
        <v>74079</v>
      </c>
      <c r="F4187">
        <v>139739</v>
      </c>
      <c r="G4187" t="s">
        <v>11</v>
      </c>
      <c r="H4187" t="s">
        <v>4212</v>
      </c>
    </row>
    <row r="4188" spans="1:8">
      <c r="A4188" s="1">
        <v>44881</v>
      </c>
      <c r="B4188" t="s">
        <v>18</v>
      </c>
      <c r="C4188" t="s">
        <v>19</v>
      </c>
      <c r="D4188" t="s">
        <v>10</v>
      </c>
      <c r="E4188">
        <v>99979</v>
      </c>
      <c r="F4188">
        <v>130611</v>
      </c>
      <c r="G4188" t="s">
        <v>11</v>
      </c>
      <c r="H4188" t="s">
        <v>4213</v>
      </c>
    </row>
    <row r="4189" spans="1:8">
      <c r="A4189" s="1">
        <v>45099</v>
      </c>
      <c r="B4189" t="s">
        <v>27</v>
      </c>
      <c r="C4189" t="s">
        <v>9</v>
      </c>
      <c r="D4189" t="s">
        <v>10</v>
      </c>
      <c r="E4189">
        <v>46533</v>
      </c>
      <c r="F4189">
        <v>133956</v>
      </c>
      <c r="G4189" t="s">
        <v>25</v>
      </c>
      <c r="H4189" t="s">
        <v>4214</v>
      </c>
    </row>
    <row r="4190" spans="1:8">
      <c r="A4190" s="1">
        <v>44699</v>
      </c>
      <c r="B4190" t="s">
        <v>8</v>
      </c>
      <c r="C4190" t="s">
        <v>33</v>
      </c>
      <c r="D4190" t="s">
        <v>15</v>
      </c>
      <c r="E4190">
        <v>132514</v>
      </c>
      <c r="F4190">
        <v>30091</v>
      </c>
      <c r="G4190" t="s">
        <v>22</v>
      </c>
      <c r="H4190" t="s">
        <v>4215</v>
      </c>
    </row>
    <row r="4191" spans="1:8">
      <c r="A4191" s="1">
        <v>45090</v>
      </c>
      <c r="B4191" t="s">
        <v>13</v>
      </c>
      <c r="C4191" t="s">
        <v>24</v>
      </c>
      <c r="D4191" t="s">
        <v>29</v>
      </c>
      <c r="E4191">
        <v>99832</v>
      </c>
      <c r="F4191">
        <v>30456</v>
      </c>
      <c r="G4191" t="s">
        <v>11</v>
      </c>
      <c r="H4191" t="s">
        <v>4216</v>
      </c>
    </row>
    <row r="4192" spans="1:8">
      <c r="A4192" s="1">
        <v>44454</v>
      </c>
      <c r="B4192" t="s">
        <v>31</v>
      </c>
      <c r="C4192" t="s">
        <v>13</v>
      </c>
      <c r="D4192" t="s">
        <v>20</v>
      </c>
      <c r="E4192">
        <v>89283</v>
      </c>
      <c r="F4192">
        <v>144821</v>
      </c>
      <c r="G4192" t="s">
        <v>22</v>
      </c>
      <c r="H4192" t="s">
        <v>4217</v>
      </c>
    </row>
    <row r="4193" spans="1:8">
      <c r="A4193" s="1">
        <v>45040</v>
      </c>
      <c r="B4193" t="s">
        <v>18</v>
      </c>
      <c r="C4193" t="s">
        <v>24</v>
      </c>
      <c r="D4193" t="s">
        <v>15</v>
      </c>
      <c r="E4193">
        <v>93093</v>
      </c>
      <c r="F4193">
        <v>156934</v>
      </c>
      <c r="G4193" t="s">
        <v>22</v>
      </c>
      <c r="H4193" t="s">
        <v>4218</v>
      </c>
    </row>
    <row r="4194" spans="1:8">
      <c r="A4194" s="1">
        <v>44317</v>
      </c>
      <c r="B4194" t="s">
        <v>18</v>
      </c>
      <c r="C4194" t="s">
        <v>24</v>
      </c>
      <c r="D4194" t="s">
        <v>10</v>
      </c>
      <c r="E4194">
        <v>140798</v>
      </c>
      <c r="F4194">
        <v>134743</v>
      </c>
      <c r="G4194" t="s">
        <v>25</v>
      </c>
      <c r="H4194" t="s">
        <v>4219</v>
      </c>
    </row>
    <row r="4195" spans="1:8">
      <c r="A4195" s="1">
        <v>45006</v>
      </c>
      <c r="B4195" t="s">
        <v>18</v>
      </c>
      <c r="C4195" t="s">
        <v>14</v>
      </c>
      <c r="D4195" t="s">
        <v>15</v>
      </c>
      <c r="E4195">
        <v>56963</v>
      </c>
      <c r="F4195">
        <v>124689</v>
      </c>
      <c r="G4195" t="s">
        <v>22</v>
      </c>
      <c r="H4195" t="s">
        <v>4220</v>
      </c>
    </row>
    <row r="4196" spans="1:8">
      <c r="A4196" s="1">
        <v>45174</v>
      </c>
      <c r="B4196" t="s">
        <v>8</v>
      </c>
      <c r="C4196" t="s">
        <v>14</v>
      </c>
      <c r="D4196" t="s">
        <v>15</v>
      </c>
      <c r="E4196">
        <v>41034</v>
      </c>
      <c r="F4196">
        <v>164679</v>
      </c>
      <c r="G4196" t="s">
        <v>11</v>
      </c>
      <c r="H4196" t="s">
        <v>4221</v>
      </c>
    </row>
    <row r="4197" spans="1:8">
      <c r="A4197" s="1">
        <v>44250</v>
      </c>
      <c r="B4197" t="s">
        <v>31</v>
      </c>
      <c r="C4197" t="s">
        <v>13</v>
      </c>
      <c r="D4197" t="s">
        <v>15</v>
      </c>
      <c r="E4197">
        <v>24143</v>
      </c>
      <c r="F4197">
        <v>59290</v>
      </c>
      <c r="G4197" t="s">
        <v>22</v>
      </c>
      <c r="H4197" t="s">
        <v>4222</v>
      </c>
    </row>
    <row r="4198" spans="1:8">
      <c r="A4198" s="1">
        <v>45215</v>
      </c>
      <c r="B4198" t="s">
        <v>45</v>
      </c>
      <c r="C4198" t="s">
        <v>33</v>
      </c>
      <c r="D4198" t="s">
        <v>10</v>
      </c>
      <c r="E4198">
        <v>129057</v>
      </c>
      <c r="F4198">
        <v>76605</v>
      </c>
      <c r="G4198" t="s">
        <v>11</v>
      </c>
      <c r="H4198" t="s">
        <v>4223</v>
      </c>
    </row>
    <row r="4199" spans="1:8">
      <c r="A4199" s="1">
        <v>44980</v>
      </c>
      <c r="B4199" t="s">
        <v>13</v>
      </c>
      <c r="C4199" t="s">
        <v>14</v>
      </c>
      <c r="D4199" t="s">
        <v>48</v>
      </c>
      <c r="E4199">
        <v>103415</v>
      </c>
      <c r="F4199">
        <v>57502</v>
      </c>
      <c r="G4199" t="s">
        <v>25</v>
      </c>
      <c r="H4199" t="s">
        <v>4224</v>
      </c>
    </row>
    <row r="4200" spans="1:8">
      <c r="A4200" s="1">
        <v>44437</v>
      </c>
      <c r="B4200" t="s">
        <v>31</v>
      </c>
      <c r="C4200" t="s">
        <v>9</v>
      </c>
      <c r="D4200" t="s">
        <v>15</v>
      </c>
      <c r="E4200">
        <v>79662</v>
      </c>
      <c r="F4200">
        <v>135185</v>
      </c>
      <c r="G4200" t="s">
        <v>11</v>
      </c>
      <c r="H4200" t="s">
        <v>4225</v>
      </c>
    </row>
    <row r="4201" spans="1:8">
      <c r="A4201" s="1">
        <v>44679</v>
      </c>
      <c r="B4201" t="s">
        <v>31</v>
      </c>
      <c r="C4201" t="s">
        <v>13</v>
      </c>
      <c r="D4201" t="s">
        <v>48</v>
      </c>
      <c r="E4201">
        <v>81721</v>
      </c>
      <c r="F4201">
        <v>157761</v>
      </c>
      <c r="G4201" t="s">
        <v>22</v>
      </c>
      <c r="H4201" t="s">
        <v>4226</v>
      </c>
    </row>
    <row r="4202" spans="1:8">
      <c r="A4202" s="1">
        <v>45209</v>
      </c>
      <c r="B4202" t="s">
        <v>31</v>
      </c>
      <c r="C4202" t="s">
        <v>19</v>
      </c>
      <c r="D4202" t="s">
        <v>20</v>
      </c>
      <c r="E4202">
        <v>124938</v>
      </c>
      <c r="F4202">
        <v>97128</v>
      </c>
      <c r="G4202" t="s">
        <v>11</v>
      </c>
      <c r="H4202" t="s">
        <v>4227</v>
      </c>
    </row>
    <row r="4203" spans="1:8">
      <c r="A4203" s="1">
        <v>44383</v>
      </c>
      <c r="B4203" t="s">
        <v>8</v>
      </c>
      <c r="C4203" t="s">
        <v>24</v>
      </c>
      <c r="D4203" t="s">
        <v>20</v>
      </c>
      <c r="E4203">
        <v>140557</v>
      </c>
      <c r="F4203">
        <v>96790</v>
      </c>
      <c r="G4203" t="s">
        <v>22</v>
      </c>
      <c r="H4203" t="s">
        <v>4228</v>
      </c>
    </row>
    <row r="4204" spans="1:8">
      <c r="A4204" s="1">
        <v>44852</v>
      </c>
      <c r="B4204" t="s">
        <v>13</v>
      </c>
      <c r="C4204" t="s">
        <v>13</v>
      </c>
      <c r="D4204" t="s">
        <v>20</v>
      </c>
      <c r="E4204">
        <v>105203</v>
      </c>
      <c r="F4204">
        <v>120943</v>
      </c>
      <c r="G4204" t="s">
        <v>22</v>
      </c>
      <c r="H4204" t="s">
        <v>4229</v>
      </c>
    </row>
    <row r="4205" spans="1:8">
      <c r="A4205" s="1">
        <v>44458</v>
      </c>
      <c r="B4205" t="s">
        <v>8</v>
      </c>
      <c r="C4205" t="s">
        <v>19</v>
      </c>
      <c r="D4205" t="s">
        <v>29</v>
      </c>
      <c r="E4205">
        <v>83993</v>
      </c>
      <c r="F4205">
        <v>71081</v>
      </c>
      <c r="G4205" t="s">
        <v>25</v>
      </c>
      <c r="H4205" t="s">
        <v>4230</v>
      </c>
    </row>
    <row r="4206" spans="1:8">
      <c r="A4206" s="1">
        <v>45149</v>
      </c>
      <c r="B4206" t="s">
        <v>13</v>
      </c>
      <c r="C4206" t="s">
        <v>19</v>
      </c>
      <c r="D4206" t="s">
        <v>10</v>
      </c>
      <c r="E4206">
        <v>122022</v>
      </c>
      <c r="F4206">
        <v>124245</v>
      </c>
      <c r="G4206" t="s">
        <v>22</v>
      </c>
      <c r="H4206" t="s">
        <v>4231</v>
      </c>
    </row>
    <row r="4207" spans="1:8">
      <c r="A4207" s="1">
        <v>44687</v>
      </c>
      <c r="B4207" t="s">
        <v>13</v>
      </c>
      <c r="C4207" t="s">
        <v>14</v>
      </c>
      <c r="D4207" t="s">
        <v>48</v>
      </c>
      <c r="E4207">
        <v>77659</v>
      </c>
      <c r="F4207">
        <v>63540</v>
      </c>
      <c r="G4207" t="s">
        <v>16</v>
      </c>
      <c r="H4207" t="s">
        <v>4232</v>
      </c>
    </row>
    <row r="4208" spans="1:8">
      <c r="A4208" s="1">
        <v>44627</v>
      </c>
      <c r="B4208" t="s">
        <v>8</v>
      </c>
      <c r="C4208" t="s">
        <v>19</v>
      </c>
      <c r="D4208" t="s">
        <v>29</v>
      </c>
      <c r="E4208">
        <v>27894</v>
      </c>
      <c r="F4208">
        <v>115281</v>
      </c>
      <c r="G4208" t="s">
        <v>11</v>
      </c>
      <c r="H4208" t="s">
        <v>4233</v>
      </c>
    </row>
    <row r="4209" spans="1:8">
      <c r="A4209" s="1">
        <v>44435</v>
      </c>
      <c r="B4209" t="s">
        <v>13</v>
      </c>
      <c r="C4209" t="s">
        <v>33</v>
      </c>
      <c r="D4209" t="s">
        <v>48</v>
      </c>
      <c r="E4209">
        <v>112156</v>
      </c>
      <c r="F4209">
        <v>14734</v>
      </c>
      <c r="G4209" t="s">
        <v>16</v>
      </c>
      <c r="H4209" t="s">
        <v>4234</v>
      </c>
    </row>
    <row r="4210" spans="1:8">
      <c r="A4210" s="1">
        <v>44500</v>
      </c>
      <c r="B4210" t="s">
        <v>31</v>
      </c>
      <c r="C4210" t="s">
        <v>19</v>
      </c>
      <c r="D4210" t="s">
        <v>10</v>
      </c>
      <c r="E4210">
        <v>46190</v>
      </c>
      <c r="F4210">
        <v>38632</v>
      </c>
      <c r="G4210" t="s">
        <v>16</v>
      </c>
      <c r="H4210" t="s">
        <v>4235</v>
      </c>
    </row>
    <row r="4211" spans="1:8">
      <c r="A4211" s="1">
        <v>44494</v>
      </c>
      <c r="B4211" t="s">
        <v>8</v>
      </c>
      <c r="C4211" t="s">
        <v>19</v>
      </c>
      <c r="D4211" t="s">
        <v>15</v>
      </c>
      <c r="E4211">
        <v>18431</v>
      </c>
      <c r="F4211">
        <v>93826</v>
      </c>
      <c r="G4211" t="s">
        <v>11</v>
      </c>
      <c r="H4211" t="s">
        <v>4236</v>
      </c>
    </row>
    <row r="4212" spans="1:8">
      <c r="A4212" s="1">
        <v>44272</v>
      </c>
      <c r="B4212" t="s">
        <v>13</v>
      </c>
      <c r="C4212" t="s">
        <v>24</v>
      </c>
      <c r="D4212" t="s">
        <v>29</v>
      </c>
      <c r="E4212">
        <v>111311</v>
      </c>
      <c r="F4212">
        <v>88175</v>
      </c>
      <c r="G4212" t="s">
        <v>25</v>
      </c>
      <c r="H4212" t="s">
        <v>4237</v>
      </c>
    </row>
    <row r="4213" spans="1:8">
      <c r="A4213" s="1">
        <v>45195</v>
      </c>
      <c r="B4213" t="s">
        <v>18</v>
      </c>
      <c r="C4213" t="s">
        <v>33</v>
      </c>
      <c r="D4213" t="s">
        <v>10</v>
      </c>
      <c r="E4213">
        <v>24860</v>
      </c>
      <c r="F4213">
        <v>54614</v>
      </c>
      <c r="G4213" t="s">
        <v>11</v>
      </c>
      <c r="H4213" t="s">
        <v>4238</v>
      </c>
    </row>
    <row r="4214" spans="1:8">
      <c r="A4214" s="1">
        <v>44838</v>
      </c>
      <c r="B4214" t="s">
        <v>8</v>
      </c>
      <c r="C4214" t="s">
        <v>13</v>
      </c>
      <c r="D4214" t="s">
        <v>29</v>
      </c>
      <c r="E4214">
        <v>42924</v>
      </c>
      <c r="F4214">
        <v>118702</v>
      </c>
      <c r="G4214" t="s">
        <v>25</v>
      </c>
      <c r="H4214" t="s">
        <v>4239</v>
      </c>
    </row>
    <row r="4215" spans="1:8">
      <c r="A4215" s="1">
        <v>45023</v>
      </c>
      <c r="B4215" t="s">
        <v>27</v>
      </c>
      <c r="C4215" t="s">
        <v>33</v>
      </c>
      <c r="D4215" t="s">
        <v>20</v>
      </c>
      <c r="E4215">
        <v>114646</v>
      </c>
      <c r="F4215">
        <v>60585</v>
      </c>
      <c r="G4215" t="s">
        <v>22</v>
      </c>
      <c r="H4215" t="s">
        <v>4240</v>
      </c>
    </row>
    <row r="4216" spans="1:8">
      <c r="A4216" s="1">
        <v>44479</v>
      </c>
      <c r="B4216" t="s">
        <v>8</v>
      </c>
      <c r="C4216" t="s">
        <v>33</v>
      </c>
      <c r="D4216" t="s">
        <v>29</v>
      </c>
      <c r="E4216">
        <v>105231</v>
      </c>
      <c r="F4216">
        <v>18499</v>
      </c>
      <c r="G4216" t="s">
        <v>16</v>
      </c>
      <c r="H4216" t="s">
        <v>4241</v>
      </c>
    </row>
    <row r="4217" spans="1:8">
      <c r="A4217" s="1">
        <v>44787</v>
      </c>
      <c r="B4217" t="s">
        <v>8</v>
      </c>
      <c r="C4217" t="s">
        <v>13</v>
      </c>
      <c r="D4217" t="s">
        <v>15</v>
      </c>
      <c r="E4217">
        <v>83134</v>
      </c>
      <c r="F4217">
        <v>131440</v>
      </c>
      <c r="G4217" t="s">
        <v>11</v>
      </c>
      <c r="H4217" t="s">
        <v>4242</v>
      </c>
    </row>
    <row r="4218" spans="1:8">
      <c r="A4218" s="1">
        <v>44268</v>
      </c>
      <c r="B4218" t="s">
        <v>8</v>
      </c>
      <c r="C4218" t="s">
        <v>24</v>
      </c>
      <c r="D4218" t="s">
        <v>15</v>
      </c>
      <c r="E4218">
        <v>126707</v>
      </c>
      <c r="F4218">
        <v>77193</v>
      </c>
      <c r="G4218" t="s">
        <v>22</v>
      </c>
      <c r="H4218" t="s">
        <v>4243</v>
      </c>
    </row>
    <row r="4219" spans="1:8">
      <c r="A4219" s="1">
        <v>44899</v>
      </c>
      <c r="B4219" t="s">
        <v>13</v>
      </c>
      <c r="C4219" t="s">
        <v>19</v>
      </c>
      <c r="D4219" t="s">
        <v>48</v>
      </c>
      <c r="E4219">
        <v>64389</v>
      </c>
      <c r="F4219">
        <v>70341</v>
      </c>
      <c r="G4219" t="s">
        <v>11</v>
      </c>
      <c r="H4219" t="s">
        <v>4244</v>
      </c>
    </row>
    <row r="4220" spans="1:8">
      <c r="A4220" s="1">
        <v>44771</v>
      </c>
      <c r="B4220" t="s">
        <v>8</v>
      </c>
      <c r="C4220" t="s">
        <v>33</v>
      </c>
      <c r="D4220" t="s">
        <v>29</v>
      </c>
      <c r="E4220">
        <v>118182</v>
      </c>
      <c r="F4220">
        <v>120829</v>
      </c>
      <c r="G4220" t="s">
        <v>11</v>
      </c>
      <c r="H4220" t="s">
        <v>4245</v>
      </c>
    </row>
    <row r="4221" spans="1:8">
      <c r="A4221" s="1">
        <v>45196</v>
      </c>
      <c r="B4221" t="s">
        <v>27</v>
      </c>
      <c r="C4221" t="s">
        <v>33</v>
      </c>
      <c r="D4221" t="s">
        <v>20</v>
      </c>
      <c r="E4221">
        <v>116227</v>
      </c>
      <c r="F4221">
        <v>87488</v>
      </c>
      <c r="G4221" t="s">
        <v>22</v>
      </c>
      <c r="H4221" t="s">
        <v>4246</v>
      </c>
    </row>
    <row r="4222" spans="1:8">
      <c r="A4222" s="1">
        <v>45088</v>
      </c>
      <c r="B4222" t="s">
        <v>45</v>
      </c>
      <c r="C4222" t="s">
        <v>13</v>
      </c>
      <c r="D4222" t="s">
        <v>15</v>
      </c>
      <c r="E4222">
        <v>96090</v>
      </c>
      <c r="F4222">
        <v>169258</v>
      </c>
      <c r="G4222" t="s">
        <v>11</v>
      </c>
      <c r="H4222" t="s">
        <v>4247</v>
      </c>
    </row>
    <row r="4223" spans="1:8">
      <c r="A4223" s="1">
        <v>44208</v>
      </c>
      <c r="B4223" t="s">
        <v>8</v>
      </c>
      <c r="C4223" t="s">
        <v>9</v>
      </c>
      <c r="D4223" t="s">
        <v>48</v>
      </c>
      <c r="E4223">
        <v>64199</v>
      </c>
      <c r="F4223">
        <v>80439</v>
      </c>
      <c r="G4223" t="s">
        <v>22</v>
      </c>
      <c r="H4223" t="s">
        <v>4248</v>
      </c>
    </row>
    <row r="4224" spans="1:8">
      <c r="A4224" s="1">
        <v>44337</v>
      </c>
      <c r="B4224" t="s">
        <v>18</v>
      </c>
      <c r="C4224" t="s">
        <v>33</v>
      </c>
      <c r="D4224" t="s">
        <v>20</v>
      </c>
      <c r="E4224">
        <v>41444</v>
      </c>
      <c r="F4224">
        <v>111603</v>
      </c>
      <c r="G4224" t="s">
        <v>16</v>
      </c>
      <c r="H4224" t="s">
        <v>4249</v>
      </c>
    </row>
    <row r="4225" spans="1:8">
      <c r="A4225" s="1">
        <v>44213</v>
      </c>
      <c r="B4225" t="s">
        <v>27</v>
      </c>
      <c r="C4225" t="s">
        <v>14</v>
      </c>
      <c r="D4225" t="s">
        <v>20</v>
      </c>
      <c r="E4225">
        <v>28798</v>
      </c>
      <c r="F4225">
        <v>58694</v>
      </c>
      <c r="G4225" t="s">
        <v>22</v>
      </c>
      <c r="H4225" t="s">
        <v>4250</v>
      </c>
    </row>
    <row r="4226" spans="1:8">
      <c r="A4226" s="1">
        <v>45283</v>
      </c>
      <c r="B4226" t="s">
        <v>45</v>
      </c>
      <c r="C4226" t="s">
        <v>19</v>
      </c>
      <c r="D4226" t="s">
        <v>20</v>
      </c>
      <c r="E4226">
        <v>70147</v>
      </c>
      <c r="F4226">
        <v>155287</v>
      </c>
      <c r="G4226" t="s">
        <v>11</v>
      </c>
      <c r="H4226" t="s">
        <v>4251</v>
      </c>
    </row>
    <row r="4227" spans="1:8">
      <c r="A4227" s="1">
        <v>44449</v>
      </c>
      <c r="B4227" t="s">
        <v>13</v>
      </c>
      <c r="C4227" t="s">
        <v>19</v>
      </c>
      <c r="D4227" t="s">
        <v>10</v>
      </c>
      <c r="E4227">
        <v>72942</v>
      </c>
      <c r="F4227">
        <v>125827</v>
      </c>
      <c r="G4227" t="s">
        <v>16</v>
      </c>
      <c r="H4227" t="s">
        <v>4252</v>
      </c>
    </row>
    <row r="4228" spans="1:8">
      <c r="A4228" s="1">
        <v>44661</v>
      </c>
      <c r="B4228" t="s">
        <v>8</v>
      </c>
      <c r="C4228" t="s">
        <v>24</v>
      </c>
      <c r="D4228" t="s">
        <v>15</v>
      </c>
      <c r="E4228">
        <v>42860</v>
      </c>
      <c r="F4228">
        <v>141992</v>
      </c>
      <c r="G4228" t="s">
        <v>16</v>
      </c>
      <c r="H4228" t="s">
        <v>4253</v>
      </c>
    </row>
    <row r="4229" spans="1:8">
      <c r="A4229" s="1">
        <v>44572</v>
      </c>
      <c r="B4229" t="s">
        <v>45</v>
      </c>
      <c r="C4229" t="s">
        <v>33</v>
      </c>
      <c r="D4229" t="s">
        <v>10</v>
      </c>
      <c r="E4229">
        <v>123605</v>
      </c>
      <c r="F4229">
        <v>145400</v>
      </c>
      <c r="G4229" t="s">
        <v>22</v>
      </c>
      <c r="H4229" t="s">
        <v>4254</v>
      </c>
    </row>
    <row r="4230" spans="1:8">
      <c r="A4230" s="1">
        <v>45177</v>
      </c>
      <c r="B4230" t="s">
        <v>18</v>
      </c>
      <c r="C4230" t="s">
        <v>13</v>
      </c>
      <c r="D4230" t="s">
        <v>10</v>
      </c>
      <c r="E4230">
        <v>130931</v>
      </c>
      <c r="F4230">
        <v>35798</v>
      </c>
      <c r="G4230" t="s">
        <v>25</v>
      </c>
      <c r="H4230" t="s">
        <v>4255</v>
      </c>
    </row>
    <row r="4231" spans="1:8">
      <c r="A4231" s="1">
        <v>44716</v>
      </c>
      <c r="B4231" t="s">
        <v>27</v>
      </c>
      <c r="C4231" t="s">
        <v>14</v>
      </c>
      <c r="D4231" t="s">
        <v>15</v>
      </c>
      <c r="E4231">
        <v>22468</v>
      </c>
      <c r="F4231">
        <v>129421</v>
      </c>
      <c r="G4231" t="s">
        <v>22</v>
      </c>
      <c r="H4231" t="s">
        <v>4256</v>
      </c>
    </row>
    <row r="4232" spans="1:8">
      <c r="A4232" s="1">
        <v>44286</v>
      </c>
      <c r="B4232" t="s">
        <v>27</v>
      </c>
      <c r="C4232" t="s">
        <v>13</v>
      </c>
      <c r="D4232" t="s">
        <v>29</v>
      </c>
      <c r="E4232">
        <v>68014</v>
      </c>
      <c r="F4232">
        <v>136474</v>
      </c>
      <c r="G4232" t="s">
        <v>25</v>
      </c>
      <c r="H4232" t="s">
        <v>4257</v>
      </c>
    </row>
    <row r="4233" spans="1:8">
      <c r="A4233" s="1">
        <v>44916</v>
      </c>
      <c r="B4233" t="s">
        <v>13</v>
      </c>
      <c r="C4233" t="s">
        <v>33</v>
      </c>
      <c r="D4233" t="s">
        <v>48</v>
      </c>
      <c r="E4233">
        <v>100343</v>
      </c>
      <c r="F4233">
        <v>44579</v>
      </c>
      <c r="G4233" t="s">
        <v>22</v>
      </c>
      <c r="H4233" t="s">
        <v>4258</v>
      </c>
    </row>
    <row r="4234" spans="1:8">
      <c r="A4234" s="1">
        <v>45000</v>
      </c>
      <c r="B4234" t="s">
        <v>13</v>
      </c>
      <c r="C4234" t="s">
        <v>14</v>
      </c>
      <c r="D4234" t="s">
        <v>15</v>
      </c>
      <c r="E4234">
        <v>27986</v>
      </c>
      <c r="F4234">
        <v>106172</v>
      </c>
      <c r="G4234" t="s">
        <v>16</v>
      </c>
      <c r="H4234" t="s">
        <v>4259</v>
      </c>
    </row>
    <row r="4235" spans="1:8">
      <c r="A4235" s="1">
        <v>44992</v>
      </c>
      <c r="B4235" t="s">
        <v>13</v>
      </c>
      <c r="C4235" t="s">
        <v>24</v>
      </c>
      <c r="D4235" t="s">
        <v>48</v>
      </c>
      <c r="E4235">
        <v>45719</v>
      </c>
      <c r="F4235">
        <v>87973</v>
      </c>
      <c r="G4235" t="s">
        <v>22</v>
      </c>
      <c r="H4235" t="s">
        <v>4260</v>
      </c>
    </row>
    <row r="4236" spans="1:8">
      <c r="A4236" s="1">
        <v>44826</v>
      </c>
      <c r="B4236" t="s">
        <v>45</v>
      </c>
      <c r="C4236" t="s">
        <v>24</v>
      </c>
      <c r="D4236" t="s">
        <v>29</v>
      </c>
      <c r="E4236">
        <v>69116</v>
      </c>
      <c r="F4236">
        <v>68554</v>
      </c>
      <c r="G4236" t="s">
        <v>25</v>
      </c>
      <c r="H4236" t="s">
        <v>4261</v>
      </c>
    </row>
    <row r="4237" spans="1:8">
      <c r="A4237" s="1">
        <v>44272</v>
      </c>
      <c r="B4237" t="s">
        <v>8</v>
      </c>
      <c r="C4237" t="s">
        <v>24</v>
      </c>
      <c r="D4237" t="s">
        <v>15</v>
      </c>
      <c r="E4237">
        <v>85794</v>
      </c>
      <c r="F4237">
        <v>56515</v>
      </c>
      <c r="G4237" t="s">
        <v>11</v>
      </c>
      <c r="H4237" t="s">
        <v>4262</v>
      </c>
    </row>
    <row r="4238" spans="1:8">
      <c r="A4238" s="1">
        <v>45122</v>
      </c>
      <c r="B4238" t="s">
        <v>31</v>
      </c>
      <c r="C4238" t="s">
        <v>9</v>
      </c>
      <c r="D4238" t="s">
        <v>20</v>
      </c>
      <c r="E4238">
        <v>142382</v>
      </c>
      <c r="F4238">
        <v>145183</v>
      </c>
      <c r="G4238" t="s">
        <v>25</v>
      </c>
      <c r="H4238" t="s">
        <v>4263</v>
      </c>
    </row>
    <row r="4239" spans="1:8">
      <c r="A4239" s="1">
        <v>44596</v>
      </c>
      <c r="B4239" t="s">
        <v>27</v>
      </c>
      <c r="C4239" t="s">
        <v>13</v>
      </c>
      <c r="D4239" t="s">
        <v>15</v>
      </c>
      <c r="E4239">
        <v>106462</v>
      </c>
      <c r="F4239">
        <v>18919</v>
      </c>
      <c r="G4239" t="s">
        <v>16</v>
      </c>
      <c r="H4239" t="s">
        <v>4264</v>
      </c>
    </row>
    <row r="4240" spans="1:8">
      <c r="A4240" s="1">
        <v>45166</v>
      </c>
      <c r="B4240" t="s">
        <v>31</v>
      </c>
      <c r="C4240" t="s">
        <v>33</v>
      </c>
      <c r="D4240" t="s">
        <v>29</v>
      </c>
      <c r="E4240">
        <v>73798</v>
      </c>
      <c r="F4240">
        <v>91001</v>
      </c>
      <c r="G4240" t="s">
        <v>22</v>
      </c>
      <c r="H4240" t="s">
        <v>4265</v>
      </c>
    </row>
    <row r="4241" spans="1:8">
      <c r="A4241" s="1">
        <v>45291</v>
      </c>
      <c r="B4241" t="s">
        <v>27</v>
      </c>
      <c r="C4241" t="s">
        <v>14</v>
      </c>
      <c r="D4241" t="s">
        <v>10</v>
      </c>
      <c r="E4241">
        <v>92078</v>
      </c>
      <c r="F4241">
        <v>63926</v>
      </c>
      <c r="G4241" t="s">
        <v>16</v>
      </c>
      <c r="H4241" t="s">
        <v>4266</v>
      </c>
    </row>
    <row r="4242" spans="1:8">
      <c r="A4242" s="1">
        <v>44993</v>
      </c>
      <c r="B4242" t="s">
        <v>13</v>
      </c>
      <c r="C4242" t="s">
        <v>19</v>
      </c>
      <c r="D4242" t="s">
        <v>15</v>
      </c>
      <c r="E4242">
        <v>30162</v>
      </c>
      <c r="F4242">
        <v>85911</v>
      </c>
      <c r="G4242" t="s">
        <v>11</v>
      </c>
      <c r="H4242" t="s">
        <v>4267</v>
      </c>
    </row>
    <row r="4243" spans="1:8">
      <c r="A4243" s="1">
        <v>44391</v>
      </c>
      <c r="B4243" t="s">
        <v>8</v>
      </c>
      <c r="C4243" t="s">
        <v>19</v>
      </c>
      <c r="D4243" t="s">
        <v>20</v>
      </c>
      <c r="E4243">
        <v>126274</v>
      </c>
      <c r="F4243">
        <v>35617</v>
      </c>
      <c r="G4243" t="s">
        <v>11</v>
      </c>
      <c r="H4243" t="s">
        <v>4268</v>
      </c>
    </row>
    <row r="4244" spans="1:8">
      <c r="A4244" s="1">
        <v>44424</v>
      </c>
      <c r="B4244" t="s">
        <v>8</v>
      </c>
      <c r="C4244" t="s">
        <v>13</v>
      </c>
      <c r="D4244" t="s">
        <v>15</v>
      </c>
      <c r="E4244">
        <v>26761</v>
      </c>
      <c r="F4244">
        <v>78899</v>
      </c>
      <c r="G4244" t="s">
        <v>11</v>
      </c>
      <c r="H4244" t="s">
        <v>4269</v>
      </c>
    </row>
    <row r="4245" spans="1:8">
      <c r="A4245" s="1">
        <v>44657</v>
      </c>
      <c r="B4245" t="s">
        <v>27</v>
      </c>
      <c r="C4245" t="s">
        <v>33</v>
      </c>
      <c r="D4245" t="s">
        <v>10</v>
      </c>
      <c r="E4245">
        <v>29679</v>
      </c>
      <c r="F4245">
        <v>142273</v>
      </c>
      <c r="G4245" t="s">
        <v>22</v>
      </c>
      <c r="H4245" t="s">
        <v>4270</v>
      </c>
    </row>
    <row r="4246" spans="1:8">
      <c r="A4246" s="1">
        <v>44814</v>
      </c>
      <c r="B4246" t="s">
        <v>45</v>
      </c>
      <c r="C4246" t="s">
        <v>9</v>
      </c>
      <c r="D4246" t="s">
        <v>15</v>
      </c>
      <c r="E4246">
        <v>84441</v>
      </c>
      <c r="F4246">
        <v>14998</v>
      </c>
      <c r="G4246" t="s">
        <v>25</v>
      </c>
      <c r="H4246" t="s">
        <v>4271</v>
      </c>
    </row>
    <row r="4247" spans="1:8">
      <c r="A4247" s="1">
        <v>45241</v>
      </c>
      <c r="B4247" t="s">
        <v>13</v>
      </c>
      <c r="C4247" t="s">
        <v>33</v>
      </c>
      <c r="D4247" t="s">
        <v>20</v>
      </c>
      <c r="E4247">
        <v>57770</v>
      </c>
      <c r="F4247">
        <v>165735</v>
      </c>
      <c r="G4247" t="s">
        <v>22</v>
      </c>
      <c r="H4247" t="s">
        <v>4272</v>
      </c>
    </row>
    <row r="4248" spans="1:8">
      <c r="A4248" s="1">
        <v>44260</v>
      </c>
      <c r="B4248" t="s">
        <v>8</v>
      </c>
      <c r="C4248" t="s">
        <v>13</v>
      </c>
      <c r="D4248" t="s">
        <v>29</v>
      </c>
      <c r="E4248">
        <v>69567</v>
      </c>
      <c r="F4248">
        <v>46099</v>
      </c>
      <c r="G4248" t="s">
        <v>16</v>
      </c>
      <c r="H4248" t="s">
        <v>4273</v>
      </c>
    </row>
    <row r="4249" spans="1:8">
      <c r="A4249" s="1">
        <v>44361</v>
      </c>
      <c r="B4249" t="s">
        <v>8</v>
      </c>
      <c r="C4249" t="s">
        <v>33</v>
      </c>
      <c r="D4249" t="s">
        <v>20</v>
      </c>
      <c r="E4249">
        <v>104183</v>
      </c>
      <c r="F4249">
        <v>131959</v>
      </c>
      <c r="G4249" t="s">
        <v>22</v>
      </c>
      <c r="H4249" t="s">
        <v>4274</v>
      </c>
    </row>
    <row r="4250" spans="1:8">
      <c r="A4250" s="1">
        <v>44223</v>
      </c>
      <c r="B4250" t="s">
        <v>18</v>
      </c>
      <c r="C4250" t="s">
        <v>19</v>
      </c>
      <c r="D4250" t="s">
        <v>29</v>
      </c>
      <c r="E4250">
        <v>58938</v>
      </c>
      <c r="F4250">
        <v>117255</v>
      </c>
      <c r="G4250" t="s">
        <v>16</v>
      </c>
      <c r="H4250" t="s">
        <v>4275</v>
      </c>
    </row>
    <row r="4251" spans="1:8">
      <c r="A4251" s="1">
        <v>45208</v>
      </c>
      <c r="B4251" t="s">
        <v>8</v>
      </c>
      <c r="C4251" t="s">
        <v>19</v>
      </c>
      <c r="D4251" t="s">
        <v>20</v>
      </c>
      <c r="E4251">
        <v>20974</v>
      </c>
      <c r="F4251">
        <v>155746</v>
      </c>
      <c r="G4251" t="s">
        <v>22</v>
      </c>
      <c r="H4251" t="s">
        <v>4276</v>
      </c>
    </row>
    <row r="4252" spans="1:8">
      <c r="A4252" s="1">
        <v>44481</v>
      </c>
      <c r="B4252" t="s">
        <v>18</v>
      </c>
      <c r="C4252" t="s">
        <v>14</v>
      </c>
      <c r="D4252" t="s">
        <v>48</v>
      </c>
      <c r="E4252">
        <v>133617</v>
      </c>
      <c r="F4252">
        <v>146032</v>
      </c>
      <c r="G4252" t="s">
        <v>25</v>
      </c>
      <c r="H4252" t="s">
        <v>4277</v>
      </c>
    </row>
    <row r="4253" spans="1:8">
      <c r="A4253" s="1">
        <v>44477</v>
      </c>
      <c r="B4253" t="s">
        <v>8</v>
      </c>
      <c r="C4253" t="s">
        <v>9</v>
      </c>
      <c r="D4253" t="s">
        <v>15</v>
      </c>
      <c r="E4253">
        <v>12500</v>
      </c>
      <c r="F4253">
        <v>46506</v>
      </c>
      <c r="G4253" t="s">
        <v>11</v>
      </c>
      <c r="H4253" t="s">
        <v>4278</v>
      </c>
    </row>
    <row r="4254" spans="1:8">
      <c r="A4254" s="1">
        <v>45034</v>
      </c>
      <c r="B4254" t="s">
        <v>8</v>
      </c>
      <c r="C4254" t="s">
        <v>19</v>
      </c>
      <c r="D4254" t="s">
        <v>15</v>
      </c>
      <c r="E4254">
        <v>70490</v>
      </c>
      <c r="F4254">
        <v>76959</v>
      </c>
      <c r="G4254" t="s">
        <v>22</v>
      </c>
      <c r="H4254" t="s">
        <v>4279</v>
      </c>
    </row>
    <row r="4255" spans="1:8">
      <c r="A4255" s="1">
        <v>45027</v>
      </c>
      <c r="B4255" t="s">
        <v>45</v>
      </c>
      <c r="C4255" t="s">
        <v>14</v>
      </c>
      <c r="D4255" t="s">
        <v>10</v>
      </c>
      <c r="E4255">
        <v>83649</v>
      </c>
      <c r="F4255">
        <v>138169</v>
      </c>
      <c r="G4255" t="s">
        <v>25</v>
      </c>
      <c r="H4255" t="s">
        <v>4280</v>
      </c>
    </row>
    <row r="4256" spans="1:8">
      <c r="A4256" s="1">
        <v>45114</v>
      </c>
      <c r="B4256" t="s">
        <v>45</v>
      </c>
      <c r="C4256" t="s">
        <v>9</v>
      </c>
      <c r="D4256" t="s">
        <v>48</v>
      </c>
      <c r="E4256">
        <v>103116</v>
      </c>
      <c r="F4256">
        <v>84894</v>
      </c>
      <c r="G4256" t="s">
        <v>22</v>
      </c>
      <c r="H4256" t="s">
        <v>4281</v>
      </c>
    </row>
    <row r="4257" spans="1:8">
      <c r="A4257" s="1">
        <v>44420</v>
      </c>
      <c r="B4257" t="s">
        <v>13</v>
      </c>
      <c r="C4257" t="s">
        <v>19</v>
      </c>
      <c r="D4257" t="s">
        <v>10</v>
      </c>
      <c r="E4257">
        <v>122742</v>
      </c>
      <c r="F4257">
        <v>142571</v>
      </c>
      <c r="G4257" t="s">
        <v>22</v>
      </c>
      <c r="H4257" t="s">
        <v>4282</v>
      </c>
    </row>
    <row r="4258" spans="1:8">
      <c r="A4258" s="1">
        <v>44980</v>
      </c>
      <c r="B4258" t="s">
        <v>8</v>
      </c>
      <c r="C4258" t="s">
        <v>9</v>
      </c>
      <c r="D4258" t="s">
        <v>15</v>
      </c>
      <c r="E4258">
        <v>106296</v>
      </c>
      <c r="F4258">
        <v>163629</v>
      </c>
      <c r="G4258" t="s">
        <v>11</v>
      </c>
      <c r="H4258" t="s">
        <v>4283</v>
      </c>
    </row>
    <row r="4259" spans="1:8">
      <c r="A4259" s="1">
        <v>45161</v>
      </c>
      <c r="B4259" t="s">
        <v>13</v>
      </c>
      <c r="C4259" t="s">
        <v>33</v>
      </c>
      <c r="D4259" t="s">
        <v>10</v>
      </c>
      <c r="E4259">
        <v>132189</v>
      </c>
      <c r="F4259">
        <v>29952</v>
      </c>
      <c r="G4259" t="s">
        <v>16</v>
      </c>
      <c r="H4259" t="s">
        <v>4284</v>
      </c>
    </row>
    <row r="4260" spans="1:8">
      <c r="A4260" s="1">
        <v>45146</v>
      </c>
      <c r="B4260" t="s">
        <v>13</v>
      </c>
      <c r="C4260" t="s">
        <v>14</v>
      </c>
      <c r="D4260" t="s">
        <v>29</v>
      </c>
      <c r="E4260">
        <v>118025</v>
      </c>
      <c r="F4260">
        <v>90833</v>
      </c>
      <c r="G4260" t="s">
        <v>25</v>
      </c>
      <c r="H4260" t="s">
        <v>4285</v>
      </c>
    </row>
    <row r="4261" spans="1:8">
      <c r="A4261" s="1">
        <v>45250</v>
      </c>
      <c r="B4261" t="s">
        <v>13</v>
      </c>
      <c r="C4261" t="s">
        <v>9</v>
      </c>
      <c r="D4261" t="s">
        <v>48</v>
      </c>
      <c r="E4261">
        <v>132098</v>
      </c>
      <c r="F4261">
        <v>28823</v>
      </c>
      <c r="G4261" t="s">
        <v>22</v>
      </c>
      <c r="H4261" t="s">
        <v>4286</v>
      </c>
    </row>
    <row r="4262" spans="1:8">
      <c r="A4262" s="1">
        <v>44241</v>
      </c>
      <c r="B4262" t="s">
        <v>13</v>
      </c>
      <c r="C4262" t="s">
        <v>9</v>
      </c>
      <c r="D4262" t="s">
        <v>20</v>
      </c>
      <c r="E4262">
        <v>17731</v>
      </c>
      <c r="F4262">
        <v>95587</v>
      </c>
      <c r="G4262" t="s">
        <v>11</v>
      </c>
      <c r="H4262" t="s">
        <v>4287</v>
      </c>
    </row>
    <row r="4263" spans="1:8">
      <c r="A4263" s="1">
        <v>44667</v>
      </c>
      <c r="B4263" t="s">
        <v>27</v>
      </c>
      <c r="C4263" t="s">
        <v>33</v>
      </c>
      <c r="D4263" t="s">
        <v>29</v>
      </c>
      <c r="E4263">
        <v>117197</v>
      </c>
      <c r="F4263">
        <v>40701</v>
      </c>
      <c r="G4263" t="s">
        <v>22</v>
      </c>
      <c r="H4263" t="s">
        <v>4288</v>
      </c>
    </row>
    <row r="4264" spans="1:8">
      <c r="A4264" s="1">
        <v>44230</v>
      </c>
      <c r="B4264" t="s">
        <v>27</v>
      </c>
      <c r="C4264" t="s">
        <v>19</v>
      </c>
      <c r="D4264" t="s">
        <v>20</v>
      </c>
      <c r="E4264">
        <v>105310</v>
      </c>
      <c r="F4264">
        <v>73436</v>
      </c>
      <c r="G4264" t="s">
        <v>22</v>
      </c>
      <c r="H4264" t="s">
        <v>4289</v>
      </c>
    </row>
    <row r="4265" spans="1:8">
      <c r="A4265" s="1">
        <v>44849</v>
      </c>
      <c r="B4265" t="s">
        <v>8</v>
      </c>
      <c r="C4265" t="s">
        <v>19</v>
      </c>
      <c r="D4265" t="s">
        <v>10</v>
      </c>
      <c r="E4265">
        <v>110788</v>
      </c>
      <c r="F4265">
        <v>97816</v>
      </c>
      <c r="G4265" t="s">
        <v>11</v>
      </c>
      <c r="H4265" t="s">
        <v>4290</v>
      </c>
    </row>
    <row r="4266" spans="1:8">
      <c r="A4266" s="1">
        <v>45026</v>
      </c>
      <c r="B4266" t="s">
        <v>27</v>
      </c>
      <c r="C4266" t="s">
        <v>13</v>
      </c>
      <c r="D4266" t="s">
        <v>15</v>
      </c>
      <c r="E4266">
        <v>115932</v>
      </c>
      <c r="F4266">
        <v>28374</v>
      </c>
      <c r="G4266" t="s">
        <v>22</v>
      </c>
      <c r="H4266" t="s">
        <v>4291</v>
      </c>
    </row>
    <row r="4267" spans="1:8">
      <c r="A4267" s="1">
        <v>44417</v>
      </c>
      <c r="B4267" t="s">
        <v>8</v>
      </c>
      <c r="C4267" t="s">
        <v>13</v>
      </c>
      <c r="D4267" t="s">
        <v>29</v>
      </c>
      <c r="E4267">
        <v>21460</v>
      </c>
      <c r="F4267">
        <v>72541</v>
      </c>
      <c r="G4267" t="s">
        <v>22</v>
      </c>
      <c r="H4267" t="s">
        <v>4292</v>
      </c>
    </row>
    <row r="4268" spans="1:8">
      <c r="A4268" s="1">
        <v>44730</v>
      </c>
      <c r="B4268" t="s">
        <v>45</v>
      </c>
      <c r="C4268" t="s">
        <v>19</v>
      </c>
      <c r="D4268" t="s">
        <v>48</v>
      </c>
      <c r="E4268">
        <v>21294</v>
      </c>
      <c r="F4268">
        <v>165740</v>
      </c>
      <c r="G4268" t="s">
        <v>25</v>
      </c>
      <c r="H4268" t="s">
        <v>4293</v>
      </c>
    </row>
    <row r="4269" spans="1:8">
      <c r="A4269" s="1">
        <v>44888</v>
      </c>
      <c r="B4269" t="s">
        <v>31</v>
      </c>
      <c r="C4269" t="s">
        <v>24</v>
      </c>
      <c r="D4269" t="s">
        <v>20</v>
      </c>
      <c r="E4269">
        <v>20059</v>
      </c>
      <c r="F4269">
        <v>140272</v>
      </c>
      <c r="G4269" t="s">
        <v>25</v>
      </c>
      <c r="H4269" t="s">
        <v>4294</v>
      </c>
    </row>
    <row r="4270" spans="1:8">
      <c r="A4270" s="1">
        <v>45128</v>
      </c>
      <c r="B4270" t="s">
        <v>18</v>
      </c>
      <c r="C4270" t="s">
        <v>24</v>
      </c>
      <c r="D4270" t="s">
        <v>29</v>
      </c>
      <c r="E4270">
        <v>120621</v>
      </c>
      <c r="F4270">
        <v>97309</v>
      </c>
      <c r="G4270" t="s">
        <v>25</v>
      </c>
      <c r="H4270" t="s">
        <v>4295</v>
      </c>
    </row>
    <row r="4271" spans="1:8">
      <c r="A4271" s="1">
        <v>45037</v>
      </c>
      <c r="B4271" t="s">
        <v>27</v>
      </c>
      <c r="C4271" t="s">
        <v>9</v>
      </c>
      <c r="D4271" t="s">
        <v>15</v>
      </c>
      <c r="E4271">
        <v>17817</v>
      </c>
      <c r="F4271">
        <v>157104</v>
      </c>
      <c r="G4271" t="s">
        <v>22</v>
      </c>
      <c r="H4271" t="s">
        <v>4296</v>
      </c>
    </row>
    <row r="4272" spans="1:8">
      <c r="A4272" s="1">
        <v>45207</v>
      </c>
      <c r="B4272" t="s">
        <v>27</v>
      </c>
      <c r="C4272" t="s">
        <v>19</v>
      </c>
      <c r="D4272" t="s">
        <v>48</v>
      </c>
      <c r="E4272">
        <v>103917</v>
      </c>
      <c r="F4272">
        <v>73657</v>
      </c>
      <c r="G4272" t="s">
        <v>22</v>
      </c>
      <c r="H4272" t="s">
        <v>4297</v>
      </c>
    </row>
    <row r="4273" spans="1:8">
      <c r="A4273" s="1">
        <v>44778</v>
      </c>
      <c r="B4273" t="s">
        <v>45</v>
      </c>
      <c r="C4273" t="s">
        <v>13</v>
      </c>
      <c r="D4273" t="s">
        <v>48</v>
      </c>
      <c r="E4273">
        <v>144105</v>
      </c>
      <c r="F4273">
        <v>77906</v>
      </c>
      <c r="G4273" t="s">
        <v>25</v>
      </c>
      <c r="H4273" t="s">
        <v>4298</v>
      </c>
    </row>
    <row r="4274" spans="1:8">
      <c r="A4274" s="1">
        <v>44435</v>
      </c>
      <c r="B4274" t="s">
        <v>27</v>
      </c>
      <c r="C4274" t="s">
        <v>9</v>
      </c>
      <c r="D4274" t="s">
        <v>20</v>
      </c>
      <c r="E4274">
        <v>22971</v>
      </c>
      <c r="F4274">
        <v>115455</v>
      </c>
      <c r="G4274" t="s">
        <v>22</v>
      </c>
      <c r="H4274" t="s">
        <v>4299</v>
      </c>
    </row>
    <row r="4275" spans="1:8">
      <c r="A4275" s="1">
        <v>44637</v>
      </c>
      <c r="B4275" t="s">
        <v>8</v>
      </c>
      <c r="C4275" t="s">
        <v>14</v>
      </c>
      <c r="D4275" t="s">
        <v>29</v>
      </c>
      <c r="E4275">
        <v>29731</v>
      </c>
      <c r="F4275">
        <v>142887</v>
      </c>
      <c r="G4275" t="s">
        <v>11</v>
      </c>
      <c r="H4275" t="s">
        <v>4300</v>
      </c>
    </row>
    <row r="4276" spans="1:8">
      <c r="A4276" s="1">
        <v>44344</v>
      </c>
      <c r="B4276" t="s">
        <v>8</v>
      </c>
      <c r="C4276" t="s">
        <v>13</v>
      </c>
      <c r="D4276" t="s">
        <v>29</v>
      </c>
      <c r="E4276">
        <v>141083</v>
      </c>
      <c r="F4276">
        <v>45175</v>
      </c>
      <c r="G4276" t="s">
        <v>11</v>
      </c>
      <c r="H4276" t="s">
        <v>4301</v>
      </c>
    </row>
    <row r="4277" spans="1:8">
      <c r="A4277" s="1">
        <v>45229</v>
      </c>
      <c r="B4277" t="s">
        <v>31</v>
      </c>
      <c r="C4277" t="s">
        <v>13</v>
      </c>
      <c r="D4277" t="s">
        <v>48</v>
      </c>
      <c r="E4277">
        <v>85244</v>
      </c>
      <c r="F4277">
        <v>25736</v>
      </c>
      <c r="G4277" t="s">
        <v>22</v>
      </c>
      <c r="H4277" t="s">
        <v>4302</v>
      </c>
    </row>
    <row r="4278" spans="1:8">
      <c r="A4278" s="1">
        <v>44584</v>
      </c>
      <c r="B4278" t="s">
        <v>31</v>
      </c>
      <c r="C4278" t="s">
        <v>13</v>
      </c>
      <c r="D4278" t="s">
        <v>10</v>
      </c>
      <c r="E4278">
        <v>32537</v>
      </c>
      <c r="F4278">
        <v>95142</v>
      </c>
      <c r="G4278" t="s">
        <v>22</v>
      </c>
      <c r="H4278" t="s">
        <v>4303</v>
      </c>
    </row>
    <row r="4279" spans="1:8">
      <c r="A4279" s="1">
        <v>45270</v>
      </c>
      <c r="B4279" t="s">
        <v>31</v>
      </c>
      <c r="C4279" t="s">
        <v>24</v>
      </c>
      <c r="D4279" t="s">
        <v>48</v>
      </c>
      <c r="E4279">
        <v>34836</v>
      </c>
      <c r="F4279">
        <v>138795</v>
      </c>
      <c r="G4279" t="s">
        <v>16</v>
      </c>
      <c r="H4279" t="s">
        <v>4304</v>
      </c>
    </row>
    <row r="4280" spans="1:8">
      <c r="A4280" s="1">
        <v>45112</v>
      </c>
      <c r="B4280" t="s">
        <v>8</v>
      </c>
      <c r="C4280" t="s">
        <v>33</v>
      </c>
      <c r="D4280" t="s">
        <v>15</v>
      </c>
      <c r="E4280">
        <v>149583</v>
      </c>
      <c r="F4280">
        <v>34905</v>
      </c>
      <c r="G4280" t="s">
        <v>11</v>
      </c>
      <c r="H4280" t="s">
        <v>4305</v>
      </c>
    </row>
    <row r="4281" spans="1:8">
      <c r="A4281" s="1">
        <v>44834</v>
      </c>
      <c r="B4281" t="s">
        <v>13</v>
      </c>
      <c r="C4281" t="s">
        <v>33</v>
      </c>
      <c r="D4281" t="s">
        <v>29</v>
      </c>
      <c r="E4281">
        <v>20468</v>
      </c>
      <c r="F4281">
        <v>152628</v>
      </c>
      <c r="G4281" t="s">
        <v>22</v>
      </c>
      <c r="H4281" t="s">
        <v>4306</v>
      </c>
    </row>
    <row r="4282" spans="1:8">
      <c r="A4282" s="1">
        <v>44474</v>
      </c>
      <c r="B4282" t="s">
        <v>13</v>
      </c>
      <c r="C4282" t="s">
        <v>24</v>
      </c>
      <c r="D4282" t="s">
        <v>20</v>
      </c>
      <c r="E4282">
        <v>110231</v>
      </c>
      <c r="F4282">
        <v>152516</v>
      </c>
      <c r="G4282" t="s">
        <v>16</v>
      </c>
      <c r="H4282" t="s">
        <v>4307</v>
      </c>
    </row>
    <row r="4283" spans="1:8">
      <c r="A4283" s="1">
        <v>45185</v>
      </c>
      <c r="B4283" t="s">
        <v>31</v>
      </c>
      <c r="C4283" t="s">
        <v>19</v>
      </c>
      <c r="D4283" t="s">
        <v>29</v>
      </c>
      <c r="E4283">
        <v>65965</v>
      </c>
      <c r="F4283">
        <v>58007</v>
      </c>
      <c r="G4283" t="s">
        <v>11</v>
      </c>
      <c r="H4283" t="s">
        <v>4308</v>
      </c>
    </row>
    <row r="4284" spans="1:8">
      <c r="A4284" s="1">
        <v>44785</v>
      </c>
      <c r="B4284" t="s">
        <v>31</v>
      </c>
      <c r="C4284" t="s">
        <v>19</v>
      </c>
      <c r="D4284" t="s">
        <v>48</v>
      </c>
      <c r="E4284">
        <v>98898</v>
      </c>
      <c r="F4284">
        <v>55774</v>
      </c>
      <c r="G4284" t="s">
        <v>16</v>
      </c>
      <c r="H4284" t="s">
        <v>4309</v>
      </c>
    </row>
    <row r="4285" spans="1:8">
      <c r="A4285" s="1">
        <v>44845</v>
      </c>
      <c r="B4285" t="s">
        <v>8</v>
      </c>
      <c r="C4285" t="s">
        <v>24</v>
      </c>
      <c r="D4285" t="s">
        <v>15</v>
      </c>
      <c r="E4285">
        <v>96036</v>
      </c>
      <c r="F4285">
        <v>153175</v>
      </c>
      <c r="G4285" t="s">
        <v>25</v>
      </c>
      <c r="H4285" t="s">
        <v>4310</v>
      </c>
    </row>
    <row r="4286" spans="1:8">
      <c r="A4286" s="1">
        <v>44814</v>
      </c>
      <c r="B4286" t="s">
        <v>45</v>
      </c>
      <c r="C4286" t="s">
        <v>24</v>
      </c>
      <c r="D4286" t="s">
        <v>10</v>
      </c>
      <c r="E4286">
        <v>141087</v>
      </c>
      <c r="F4286">
        <v>139093</v>
      </c>
      <c r="G4286" t="s">
        <v>16</v>
      </c>
      <c r="H4286" t="s">
        <v>4311</v>
      </c>
    </row>
    <row r="4287" spans="1:8">
      <c r="A4287" s="1">
        <v>44331</v>
      </c>
      <c r="B4287" t="s">
        <v>27</v>
      </c>
      <c r="C4287" t="s">
        <v>19</v>
      </c>
      <c r="D4287" t="s">
        <v>29</v>
      </c>
      <c r="E4287">
        <v>25986</v>
      </c>
      <c r="F4287">
        <v>155045</v>
      </c>
      <c r="G4287" t="s">
        <v>25</v>
      </c>
      <c r="H4287" t="s">
        <v>4312</v>
      </c>
    </row>
    <row r="4288" spans="1:8">
      <c r="A4288" s="1">
        <v>44776</v>
      </c>
      <c r="B4288" t="s">
        <v>18</v>
      </c>
      <c r="C4288" t="s">
        <v>33</v>
      </c>
      <c r="D4288" t="s">
        <v>48</v>
      </c>
      <c r="E4288">
        <v>12345</v>
      </c>
      <c r="F4288">
        <v>48085</v>
      </c>
      <c r="G4288" t="s">
        <v>22</v>
      </c>
      <c r="H4288" t="s">
        <v>4313</v>
      </c>
    </row>
    <row r="4289" spans="1:8">
      <c r="A4289" s="1">
        <v>44686</v>
      </c>
      <c r="B4289" t="s">
        <v>13</v>
      </c>
      <c r="C4289" t="s">
        <v>9</v>
      </c>
      <c r="D4289" t="s">
        <v>48</v>
      </c>
      <c r="E4289">
        <v>18450</v>
      </c>
      <c r="F4289">
        <v>157460</v>
      </c>
      <c r="G4289" t="s">
        <v>22</v>
      </c>
      <c r="H4289" t="s">
        <v>4314</v>
      </c>
    </row>
    <row r="4290" spans="1:8">
      <c r="A4290" s="1">
        <v>44674</v>
      </c>
      <c r="B4290" t="s">
        <v>13</v>
      </c>
      <c r="C4290" t="s">
        <v>24</v>
      </c>
      <c r="D4290" t="s">
        <v>48</v>
      </c>
      <c r="E4290">
        <v>76599</v>
      </c>
      <c r="F4290">
        <v>145784</v>
      </c>
      <c r="G4290" t="s">
        <v>11</v>
      </c>
      <c r="H4290" t="s">
        <v>4315</v>
      </c>
    </row>
    <row r="4291" spans="1:8">
      <c r="A4291" s="1">
        <v>44580</v>
      </c>
      <c r="B4291" t="s">
        <v>8</v>
      </c>
      <c r="C4291" t="s">
        <v>9</v>
      </c>
      <c r="D4291" t="s">
        <v>15</v>
      </c>
      <c r="E4291">
        <v>26659</v>
      </c>
      <c r="F4291">
        <v>63965</v>
      </c>
      <c r="G4291" t="s">
        <v>16</v>
      </c>
      <c r="H4291" t="s">
        <v>4316</v>
      </c>
    </row>
    <row r="4292" spans="1:8">
      <c r="A4292" s="1">
        <v>44359</v>
      </c>
      <c r="B4292" t="s">
        <v>8</v>
      </c>
      <c r="C4292" t="s">
        <v>9</v>
      </c>
      <c r="D4292" t="s">
        <v>48</v>
      </c>
      <c r="E4292">
        <v>53751</v>
      </c>
      <c r="F4292">
        <v>151216</v>
      </c>
      <c r="G4292" t="s">
        <v>16</v>
      </c>
      <c r="H4292" t="s">
        <v>4317</v>
      </c>
    </row>
    <row r="4293" spans="1:8">
      <c r="A4293" s="1">
        <v>44637</v>
      </c>
      <c r="B4293" t="s">
        <v>18</v>
      </c>
      <c r="C4293" t="s">
        <v>14</v>
      </c>
      <c r="D4293" t="s">
        <v>48</v>
      </c>
      <c r="E4293">
        <v>90476</v>
      </c>
      <c r="F4293">
        <v>36462</v>
      </c>
      <c r="G4293" t="s">
        <v>22</v>
      </c>
      <c r="H4293" t="s">
        <v>4318</v>
      </c>
    </row>
    <row r="4294" spans="1:8">
      <c r="A4294" s="1">
        <v>44611</v>
      </c>
      <c r="B4294" t="s">
        <v>18</v>
      </c>
      <c r="C4294" t="s">
        <v>33</v>
      </c>
      <c r="D4294" t="s">
        <v>48</v>
      </c>
      <c r="E4294">
        <v>79118</v>
      </c>
      <c r="F4294">
        <v>41737</v>
      </c>
      <c r="G4294" t="s">
        <v>11</v>
      </c>
      <c r="H4294" t="s">
        <v>4319</v>
      </c>
    </row>
    <row r="4295" spans="1:8">
      <c r="A4295" s="1">
        <v>44484</v>
      </c>
      <c r="B4295" t="s">
        <v>31</v>
      </c>
      <c r="C4295" t="s">
        <v>9</v>
      </c>
      <c r="D4295" t="s">
        <v>29</v>
      </c>
      <c r="E4295">
        <v>18066</v>
      </c>
      <c r="F4295">
        <v>38684</v>
      </c>
      <c r="G4295" t="s">
        <v>22</v>
      </c>
      <c r="H4295" t="s">
        <v>4320</v>
      </c>
    </row>
    <row r="4296" spans="1:8">
      <c r="A4296" s="1">
        <v>44383</v>
      </c>
      <c r="B4296" t="s">
        <v>18</v>
      </c>
      <c r="C4296" t="s">
        <v>33</v>
      </c>
      <c r="D4296" t="s">
        <v>48</v>
      </c>
      <c r="E4296">
        <v>88772</v>
      </c>
      <c r="F4296">
        <v>16536</v>
      </c>
      <c r="G4296" t="s">
        <v>11</v>
      </c>
      <c r="H4296" t="s">
        <v>4321</v>
      </c>
    </row>
    <row r="4297" spans="1:8">
      <c r="A4297" s="1">
        <v>44326</v>
      </c>
      <c r="B4297" t="s">
        <v>27</v>
      </c>
      <c r="C4297" t="s">
        <v>33</v>
      </c>
      <c r="D4297" t="s">
        <v>15</v>
      </c>
      <c r="E4297">
        <v>76015</v>
      </c>
      <c r="F4297">
        <v>99841</v>
      </c>
      <c r="G4297" t="s">
        <v>16</v>
      </c>
      <c r="H4297" t="s">
        <v>4322</v>
      </c>
    </row>
    <row r="4298" spans="1:8">
      <c r="A4298" s="1">
        <v>44390</v>
      </c>
      <c r="B4298" t="s">
        <v>27</v>
      </c>
      <c r="C4298" t="s">
        <v>14</v>
      </c>
      <c r="D4298" t="s">
        <v>29</v>
      </c>
      <c r="E4298">
        <v>103706</v>
      </c>
      <c r="F4298">
        <v>97997</v>
      </c>
      <c r="G4298" t="s">
        <v>25</v>
      </c>
      <c r="H4298" t="s">
        <v>4323</v>
      </c>
    </row>
    <row r="4299" spans="1:8">
      <c r="A4299" s="1">
        <v>44512</v>
      </c>
      <c r="B4299" t="s">
        <v>13</v>
      </c>
      <c r="C4299" t="s">
        <v>19</v>
      </c>
      <c r="D4299" t="s">
        <v>48</v>
      </c>
      <c r="E4299">
        <v>123713</v>
      </c>
      <c r="F4299">
        <v>11331</v>
      </c>
      <c r="G4299" t="s">
        <v>11</v>
      </c>
      <c r="H4299" t="s">
        <v>4324</v>
      </c>
    </row>
    <row r="4300" spans="1:8">
      <c r="A4300" s="1">
        <v>44340</v>
      </c>
      <c r="B4300" t="s">
        <v>27</v>
      </c>
      <c r="C4300" t="s">
        <v>33</v>
      </c>
      <c r="D4300" t="s">
        <v>10</v>
      </c>
      <c r="E4300">
        <v>37400</v>
      </c>
      <c r="F4300">
        <v>77831</v>
      </c>
      <c r="G4300" t="s">
        <v>16</v>
      </c>
      <c r="H4300" t="s">
        <v>4325</v>
      </c>
    </row>
    <row r="4301" spans="1:8">
      <c r="A4301" s="1">
        <v>44212</v>
      </c>
      <c r="B4301" t="s">
        <v>27</v>
      </c>
      <c r="C4301" t="s">
        <v>9</v>
      </c>
      <c r="D4301" t="s">
        <v>15</v>
      </c>
      <c r="E4301">
        <v>94012</v>
      </c>
      <c r="F4301">
        <v>63300</v>
      </c>
      <c r="G4301" t="s">
        <v>11</v>
      </c>
      <c r="H4301" t="s">
        <v>4326</v>
      </c>
    </row>
    <row r="4302" spans="1:8">
      <c r="A4302" s="1">
        <v>44619</v>
      </c>
      <c r="B4302" t="s">
        <v>27</v>
      </c>
      <c r="C4302" t="s">
        <v>19</v>
      </c>
      <c r="D4302" t="s">
        <v>10</v>
      </c>
      <c r="E4302">
        <v>125517</v>
      </c>
      <c r="F4302">
        <v>96363</v>
      </c>
      <c r="G4302" t="s">
        <v>25</v>
      </c>
      <c r="H4302" t="s">
        <v>4327</v>
      </c>
    </row>
    <row r="4303" spans="1:8">
      <c r="A4303" s="1">
        <v>44441</v>
      </c>
      <c r="B4303" t="s">
        <v>31</v>
      </c>
      <c r="C4303" t="s">
        <v>19</v>
      </c>
      <c r="D4303" t="s">
        <v>15</v>
      </c>
      <c r="E4303">
        <v>36510</v>
      </c>
      <c r="F4303">
        <v>89498</v>
      </c>
      <c r="G4303" t="s">
        <v>25</v>
      </c>
      <c r="H4303" t="s">
        <v>4328</v>
      </c>
    </row>
    <row r="4304" spans="1:8">
      <c r="A4304" s="1">
        <v>45123</v>
      </c>
      <c r="B4304" t="s">
        <v>13</v>
      </c>
      <c r="C4304" t="s">
        <v>13</v>
      </c>
      <c r="D4304" t="s">
        <v>10</v>
      </c>
      <c r="E4304">
        <v>127388</v>
      </c>
      <c r="F4304">
        <v>118103</v>
      </c>
      <c r="G4304" t="s">
        <v>22</v>
      </c>
      <c r="H4304" t="s">
        <v>4329</v>
      </c>
    </row>
    <row r="4305" spans="1:8">
      <c r="A4305" s="1">
        <v>44325</v>
      </c>
      <c r="B4305" t="s">
        <v>8</v>
      </c>
      <c r="C4305" t="s">
        <v>9</v>
      </c>
      <c r="D4305" t="s">
        <v>48</v>
      </c>
      <c r="E4305">
        <v>116639</v>
      </c>
      <c r="F4305">
        <v>88609</v>
      </c>
      <c r="G4305" t="s">
        <v>25</v>
      </c>
      <c r="H4305" t="s">
        <v>4330</v>
      </c>
    </row>
    <row r="4306" spans="1:8">
      <c r="A4306" s="1">
        <v>45103</v>
      </c>
      <c r="B4306" t="s">
        <v>13</v>
      </c>
      <c r="C4306" t="s">
        <v>9</v>
      </c>
      <c r="D4306" t="s">
        <v>10</v>
      </c>
      <c r="E4306">
        <v>129618</v>
      </c>
      <c r="F4306">
        <v>62423</v>
      </c>
      <c r="G4306" t="s">
        <v>25</v>
      </c>
      <c r="H4306" t="s">
        <v>4331</v>
      </c>
    </row>
    <row r="4307" spans="1:8">
      <c r="A4307" s="1">
        <v>45083</v>
      </c>
      <c r="B4307" t="s">
        <v>13</v>
      </c>
      <c r="C4307" t="s">
        <v>33</v>
      </c>
      <c r="D4307" t="s">
        <v>10</v>
      </c>
      <c r="E4307">
        <v>29188</v>
      </c>
      <c r="F4307">
        <v>55999</v>
      </c>
      <c r="G4307" t="s">
        <v>22</v>
      </c>
      <c r="H4307" t="s">
        <v>4332</v>
      </c>
    </row>
    <row r="4308" spans="1:8">
      <c r="A4308" s="1">
        <v>44537</v>
      </c>
      <c r="B4308" t="s">
        <v>13</v>
      </c>
      <c r="C4308" t="s">
        <v>9</v>
      </c>
      <c r="D4308" t="s">
        <v>15</v>
      </c>
      <c r="E4308">
        <v>118382</v>
      </c>
      <c r="F4308">
        <v>149557</v>
      </c>
      <c r="G4308" t="s">
        <v>25</v>
      </c>
      <c r="H4308" t="s">
        <v>4333</v>
      </c>
    </row>
    <row r="4309" spans="1:8">
      <c r="A4309" s="1">
        <v>44200</v>
      </c>
      <c r="B4309" t="s">
        <v>18</v>
      </c>
      <c r="C4309" t="s">
        <v>13</v>
      </c>
      <c r="D4309" t="s">
        <v>48</v>
      </c>
      <c r="E4309">
        <v>17990</v>
      </c>
      <c r="F4309">
        <v>116556</v>
      </c>
      <c r="G4309" t="s">
        <v>22</v>
      </c>
      <c r="H4309" t="s">
        <v>4334</v>
      </c>
    </row>
    <row r="4310" spans="1:8">
      <c r="A4310" s="1">
        <v>44502</v>
      </c>
      <c r="B4310" t="s">
        <v>8</v>
      </c>
      <c r="C4310" t="s">
        <v>33</v>
      </c>
      <c r="D4310" t="s">
        <v>15</v>
      </c>
      <c r="E4310">
        <v>131024</v>
      </c>
      <c r="F4310">
        <v>152337</v>
      </c>
      <c r="G4310" t="s">
        <v>11</v>
      </c>
      <c r="H4310" t="s">
        <v>4335</v>
      </c>
    </row>
    <row r="4311" spans="1:8">
      <c r="A4311" s="1">
        <v>45104</v>
      </c>
      <c r="B4311" t="s">
        <v>18</v>
      </c>
      <c r="C4311" t="s">
        <v>24</v>
      </c>
      <c r="D4311" t="s">
        <v>48</v>
      </c>
      <c r="E4311">
        <v>130704</v>
      </c>
      <c r="F4311">
        <v>75024</v>
      </c>
      <c r="G4311" t="s">
        <v>16</v>
      </c>
      <c r="H4311" t="s">
        <v>4336</v>
      </c>
    </row>
    <row r="4312" spans="1:8">
      <c r="A4312" s="1">
        <v>44803</v>
      </c>
      <c r="B4312" t="s">
        <v>31</v>
      </c>
      <c r="C4312" t="s">
        <v>9</v>
      </c>
      <c r="D4312" t="s">
        <v>20</v>
      </c>
      <c r="E4312">
        <v>14273</v>
      </c>
      <c r="F4312">
        <v>13733</v>
      </c>
      <c r="G4312" t="s">
        <v>22</v>
      </c>
      <c r="H4312" t="s">
        <v>4337</v>
      </c>
    </row>
    <row r="4313" spans="1:8">
      <c r="A4313" s="1">
        <v>45188</v>
      </c>
      <c r="B4313" t="s">
        <v>31</v>
      </c>
      <c r="C4313" t="s">
        <v>9</v>
      </c>
      <c r="D4313" t="s">
        <v>29</v>
      </c>
      <c r="E4313">
        <v>81997</v>
      </c>
      <c r="F4313">
        <v>63634</v>
      </c>
      <c r="G4313" t="s">
        <v>11</v>
      </c>
      <c r="H4313" t="s">
        <v>4338</v>
      </c>
    </row>
    <row r="4314" spans="1:8">
      <c r="A4314" s="1">
        <v>44517</v>
      </c>
      <c r="B4314" t="s">
        <v>45</v>
      </c>
      <c r="C4314" t="s">
        <v>14</v>
      </c>
      <c r="D4314" t="s">
        <v>29</v>
      </c>
      <c r="E4314">
        <v>50326</v>
      </c>
      <c r="F4314">
        <v>121584</v>
      </c>
      <c r="G4314" t="s">
        <v>25</v>
      </c>
      <c r="H4314" t="s">
        <v>4339</v>
      </c>
    </row>
    <row r="4315" spans="1:8">
      <c r="A4315" s="1">
        <v>44755</v>
      </c>
      <c r="B4315" t="s">
        <v>45</v>
      </c>
      <c r="C4315" t="s">
        <v>24</v>
      </c>
      <c r="D4315" t="s">
        <v>15</v>
      </c>
      <c r="E4315">
        <v>61350</v>
      </c>
      <c r="F4315">
        <v>90032</v>
      </c>
      <c r="G4315" t="s">
        <v>11</v>
      </c>
      <c r="H4315" t="s">
        <v>4340</v>
      </c>
    </row>
    <row r="4316" spans="1:8">
      <c r="A4316" s="1">
        <v>44814</v>
      </c>
      <c r="B4316" t="s">
        <v>31</v>
      </c>
      <c r="C4316" t="s">
        <v>24</v>
      </c>
      <c r="D4316" t="s">
        <v>48</v>
      </c>
      <c r="E4316">
        <v>103630</v>
      </c>
      <c r="F4316">
        <v>145998</v>
      </c>
      <c r="G4316" t="s">
        <v>22</v>
      </c>
      <c r="H4316" t="s">
        <v>4341</v>
      </c>
    </row>
    <row r="4317" spans="1:8">
      <c r="A4317" s="1">
        <v>44907</v>
      </c>
      <c r="B4317" t="s">
        <v>31</v>
      </c>
      <c r="C4317" t="s">
        <v>13</v>
      </c>
      <c r="D4317" t="s">
        <v>10</v>
      </c>
      <c r="E4317">
        <v>149804</v>
      </c>
      <c r="F4317">
        <v>51766</v>
      </c>
      <c r="G4317" t="s">
        <v>22</v>
      </c>
      <c r="H4317" t="s">
        <v>4342</v>
      </c>
    </row>
    <row r="4318" spans="1:8">
      <c r="A4318" s="1">
        <v>44727</v>
      </c>
      <c r="B4318" t="s">
        <v>18</v>
      </c>
      <c r="C4318" t="s">
        <v>24</v>
      </c>
      <c r="D4318" t="s">
        <v>29</v>
      </c>
      <c r="E4318">
        <v>82911</v>
      </c>
      <c r="F4318">
        <v>123741</v>
      </c>
      <c r="G4318" t="s">
        <v>22</v>
      </c>
      <c r="H4318" t="s">
        <v>4343</v>
      </c>
    </row>
    <row r="4319" spans="1:8">
      <c r="A4319" s="1">
        <v>44606</v>
      </c>
      <c r="B4319" t="s">
        <v>31</v>
      </c>
      <c r="C4319" t="s">
        <v>14</v>
      </c>
      <c r="D4319" t="s">
        <v>15</v>
      </c>
      <c r="E4319">
        <v>23660</v>
      </c>
      <c r="F4319">
        <v>9563</v>
      </c>
      <c r="G4319" t="s">
        <v>22</v>
      </c>
      <c r="H4319" t="s">
        <v>4344</v>
      </c>
    </row>
    <row r="4320" spans="1:8">
      <c r="A4320" s="1">
        <v>45014</v>
      </c>
      <c r="B4320" t="s">
        <v>8</v>
      </c>
      <c r="C4320" t="s">
        <v>13</v>
      </c>
      <c r="D4320" t="s">
        <v>15</v>
      </c>
      <c r="E4320">
        <v>135189</v>
      </c>
      <c r="F4320">
        <v>89363</v>
      </c>
      <c r="G4320" t="s">
        <v>11</v>
      </c>
      <c r="H4320" t="s">
        <v>4345</v>
      </c>
    </row>
    <row r="4321" spans="1:8">
      <c r="A4321" s="1">
        <v>44689</v>
      </c>
      <c r="B4321" t="s">
        <v>18</v>
      </c>
      <c r="C4321" t="s">
        <v>24</v>
      </c>
      <c r="D4321" t="s">
        <v>15</v>
      </c>
      <c r="E4321">
        <v>65020</v>
      </c>
      <c r="F4321">
        <v>120003</v>
      </c>
      <c r="G4321" t="s">
        <v>16</v>
      </c>
      <c r="H4321" t="s">
        <v>4346</v>
      </c>
    </row>
    <row r="4322" spans="1:8">
      <c r="A4322" s="1">
        <v>44208</v>
      </c>
      <c r="B4322" t="s">
        <v>31</v>
      </c>
      <c r="C4322" t="s">
        <v>13</v>
      </c>
      <c r="D4322" t="s">
        <v>48</v>
      </c>
      <c r="E4322">
        <v>118223</v>
      </c>
      <c r="F4322">
        <v>87427</v>
      </c>
      <c r="G4322" t="s">
        <v>16</v>
      </c>
      <c r="H4322" t="s">
        <v>4347</v>
      </c>
    </row>
    <row r="4323" spans="1:8">
      <c r="A4323" s="1">
        <v>44391</v>
      </c>
      <c r="B4323" t="s">
        <v>18</v>
      </c>
      <c r="C4323" t="s">
        <v>24</v>
      </c>
      <c r="D4323" t="s">
        <v>15</v>
      </c>
      <c r="E4323">
        <v>109731</v>
      </c>
      <c r="F4323">
        <v>32932</v>
      </c>
      <c r="G4323" t="s">
        <v>11</v>
      </c>
      <c r="H4323" t="s">
        <v>4348</v>
      </c>
    </row>
    <row r="4324" spans="1:8">
      <c r="A4324" s="1">
        <v>44686</v>
      </c>
      <c r="B4324" t="s">
        <v>18</v>
      </c>
      <c r="C4324" t="s">
        <v>24</v>
      </c>
      <c r="D4324" t="s">
        <v>20</v>
      </c>
      <c r="E4324">
        <v>95430</v>
      </c>
      <c r="F4324">
        <v>94474</v>
      </c>
      <c r="G4324" t="s">
        <v>16</v>
      </c>
      <c r="H4324" t="s">
        <v>4349</v>
      </c>
    </row>
    <row r="4325" spans="1:8">
      <c r="A4325" s="1">
        <v>44991</v>
      </c>
      <c r="B4325" t="s">
        <v>27</v>
      </c>
      <c r="C4325" t="s">
        <v>19</v>
      </c>
      <c r="D4325" t="s">
        <v>10</v>
      </c>
      <c r="E4325">
        <v>139060</v>
      </c>
      <c r="F4325">
        <v>154658</v>
      </c>
      <c r="G4325" t="s">
        <v>25</v>
      </c>
      <c r="H4325" t="s">
        <v>4350</v>
      </c>
    </row>
    <row r="4326" spans="1:8">
      <c r="A4326" s="1">
        <v>45077</v>
      </c>
      <c r="B4326" t="s">
        <v>45</v>
      </c>
      <c r="C4326" t="s">
        <v>24</v>
      </c>
      <c r="D4326" t="s">
        <v>15</v>
      </c>
      <c r="E4326">
        <v>109941</v>
      </c>
      <c r="F4326">
        <v>22026</v>
      </c>
      <c r="G4326" t="s">
        <v>11</v>
      </c>
      <c r="H4326" t="s">
        <v>4351</v>
      </c>
    </row>
    <row r="4327" spans="1:8">
      <c r="A4327" s="1">
        <v>44378</v>
      </c>
      <c r="B4327" t="s">
        <v>18</v>
      </c>
      <c r="C4327" t="s">
        <v>9</v>
      </c>
      <c r="D4327" t="s">
        <v>48</v>
      </c>
      <c r="E4327">
        <v>129264</v>
      </c>
      <c r="F4327">
        <v>150526</v>
      </c>
      <c r="G4327" t="s">
        <v>11</v>
      </c>
      <c r="H4327" t="s">
        <v>4352</v>
      </c>
    </row>
    <row r="4328" spans="1:8">
      <c r="A4328" s="1">
        <v>45158</v>
      </c>
      <c r="B4328" t="s">
        <v>13</v>
      </c>
      <c r="C4328" t="s">
        <v>24</v>
      </c>
      <c r="D4328" t="s">
        <v>10</v>
      </c>
      <c r="E4328">
        <v>14677</v>
      </c>
      <c r="F4328">
        <v>129857</v>
      </c>
      <c r="G4328" t="s">
        <v>11</v>
      </c>
      <c r="H4328" t="s">
        <v>4353</v>
      </c>
    </row>
    <row r="4329" spans="1:8">
      <c r="A4329" s="1">
        <v>44852</v>
      </c>
      <c r="B4329" t="s">
        <v>18</v>
      </c>
      <c r="C4329" t="s">
        <v>9</v>
      </c>
      <c r="D4329" t="s">
        <v>10</v>
      </c>
      <c r="E4329">
        <v>130213</v>
      </c>
      <c r="F4329">
        <v>45171</v>
      </c>
      <c r="G4329" t="s">
        <v>16</v>
      </c>
      <c r="H4329" t="s">
        <v>4354</v>
      </c>
    </row>
    <row r="4330" spans="1:8">
      <c r="A4330" s="1">
        <v>44890</v>
      </c>
      <c r="B4330" t="s">
        <v>13</v>
      </c>
      <c r="C4330" t="s">
        <v>33</v>
      </c>
      <c r="D4330" t="s">
        <v>29</v>
      </c>
      <c r="E4330">
        <v>56548</v>
      </c>
      <c r="F4330">
        <v>29043</v>
      </c>
      <c r="G4330" t="s">
        <v>11</v>
      </c>
      <c r="H4330" t="s">
        <v>4355</v>
      </c>
    </row>
    <row r="4331" spans="1:8">
      <c r="A4331" s="1">
        <v>44226</v>
      </c>
      <c r="B4331" t="s">
        <v>27</v>
      </c>
      <c r="C4331" t="s">
        <v>19</v>
      </c>
      <c r="D4331" t="s">
        <v>15</v>
      </c>
      <c r="E4331">
        <v>17122</v>
      </c>
      <c r="F4331">
        <v>25422</v>
      </c>
      <c r="G4331" t="s">
        <v>11</v>
      </c>
      <c r="H4331" t="s">
        <v>4356</v>
      </c>
    </row>
    <row r="4332" spans="1:8">
      <c r="A4332" s="1">
        <v>44974</v>
      </c>
      <c r="B4332" t="s">
        <v>31</v>
      </c>
      <c r="C4332" t="s">
        <v>14</v>
      </c>
      <c r="D4332" t="s">
        <v>15</v>
      </c>
      <c r="E4332">
        <v>60794</v>
      </c>
      <c r="F4332">
        <v>162023</v>
      </c>
      <c r="G4332" t="s">
        <v>22</v>
      </c>
      <c r="H4332" t="s">
        <v>4357</v>
      </c>
    </row>
    <row r="4333" spans="1:8">
      <c r="A4333" s="1">
        <v>44640</v>
      </c>
      <c r="B4333" t="s">
        <v>18</v>
      </c>
      <c r="C4333" t="s">
        <v>13</v>
      </c>
      <c r="D4333" t="s">
        <v>48</v>
      </c>
      <c r="E4333">
        <v>142366</v>
      </c>
      <c r="F4333">
        <v>36443</v>
      </c>
      <c r="G4333" t="s">
        <v>22</v>
      </c>
      <c r="H4333" t="s">
        <v>4358</v>
      </c>
    </row>
    <row r="4334" spans="1:8">
      <c r="A4334" s="1">
        <v>44494</v>
      </c>
      <c r="B4334" t="s">
        <v>27</v>
      </c>
      <c r="C4334" t="s">
        <v>13</v>
      </c>
      <c r="D4334" t="s">
        <v>20</v>
      </c>
      <c r="E4334">
        <v>122993</v>
      </c>
      <c r="F4334">
        <v>150814</v>
      </c>
      <c r="G4334" t="s">
        <v>16</v>
      </c>
      <c r="H4334" t="s">
        <v>4359</v>
      </c>
    </row>
    <row r="4335" spans="1:8">
      <c r="A4335" s="1">
        <v>45004</v>
      </c>
      <c r="B4335" t="s">
        <v>8</v>
      </c>
      <c r="C4335" t="s">
        <v>33</v>
      </c>
      <c r="D4335" t="s">
        <v>20</v>
      </c>
      <c r="E4335">
        <v>58070</v>
      </c>
      <c r="F4335">
        <v>37791</v>
      </c>
      <c r="G4335" t="s">
        <v>22</v>
      </c>
      <c r="H4335" t="s">
        <v>4360</v>
      </c>
    </row>
    <row r="4336" spans="1:8">
      <c r="A4336" s="1">
        <v>45041</v>
      </c>
      <c r="B4336" t="s">
        <v>27</v>
      </c>
      <c r="C4336" t="s">
        <v>24</v>
      </c>
      <c r="D4336" t="s">
        <v>29</v>
      </c>
      <c r="E4336">
        <v>149627</v>
      </c>
      <c r="F4336">
        <v>135585</v>
      </c>
      <c r="G4336" t="s">
        <v>25</v>
      </c>
      <c r="H4336" t="s">
        <v>4361</v>
      </c>
    </row>
    <row r="4337" spans="1:8">
      <c r="A4337" s="1">
        <v>45212</v>
      </c>
      <c r="B4337" t="s">
        <v>45</v>
      </c>
      <c r="C4337" t="s">
        <v>14</v>
      </c>
      <c r="D4337" t="s">
        <v>20</v>
      </c>
      <c r="E4337">
        <v>12116</v>
      </c>
      <c r="F4337">
        <v>89974</v>
      </c>
      <c r="G4337" t="s">
        <v>22</v>
      </c>
      <c r="H4337" t="s">
        <v>4362</v>
      </c>
    </row>
    <row r="4338" spans="1:8">
      <c r="A4338" s="1">
        <v>44750</v>
      </c>
      <c r="B4338" t="s">
        <v>45</v>
      </c>
      <c r="C4338" t="s">
        <v>33</v>
      </c>
      <c r="D4338" t="s">
        <v>48</v>
      </c>
      <c r="E4338">
        <v>139242</v>
      </c>
      <c r="F4338">
        <v>65265</v>
      </c>
      <c r="G4338" t="s">
        <v>22</v>
      </c>
      <c r="H4338" t="s">
        <v>4363</v>
      </c>
    </row>
    <row r="4339" spans="1:8">
      <c r="A4339" s="1">
        <v>44499</v>
      </c>
      <c r="B4339" t="s">
        <v>31</v>
      </c>
      <c r="C4339" t="s">
        <v>33</v>
      </c>
      <c r="D4339" t="s">
        <v>29</v>
      </c>
      <c r="E4339">
        <v>48807</v>
      </c>
      <c r="F4339">
        <v>33877</v>
      </c>
      <c r="G4339" t="s">
        <v>11</v>
      </c>
      <c r="H4339" t="s">
        <v>4364</v>
      </c>
    </row>
    <row r="4340" spans="1:8">
      <c r="A4340" s="1">
        <v>44617</v>
      </c>
      <c r="B4340" t="s">
        <v>13</v>
      </c>
      <c r="C4340" t="s">
        <v>13</v>
      </c>
      <c r="D4340" t="s">
        <v>15</v>
      </c>
      <c r="E4340">
        <v>115704</v>
      </c>
      <c r="F4340">
        <v>119004</v>
      </c>
      <c r="G4340" t="s">
        <v>25</v>
      </c>
      <c r="H4340" t="s">
        <v>4365</v>
      </c>
    </row>
    <row r="4341" spans="1:8">
      <c r="A4341" s="1">
        <v>44381</v>
      </c>
      <c r="B4341" t="s">
        <v>31</v>
      </c>
      <c r="C4341" t="s">
        <v>9</v>
      </c>
      <c r="D4341" t="s">
        <v>20</v>
      </c>
      <c r="E4341">
        <v>41086</v>
      </c>
      <c r="F4341">
        <v>151175</v>
      </c>
      <c r="G4341" t="s">
        <v>25</v>
      </c>
      <c r="H4341" t="s">
        <v>4366</v>
      </c>
    </row>
    <row r="4342" spans="1:8">
      <c r="A4342" s="1">
        <v>44664</v>
      </c>
      <c r="B4342" t="s">
        <v>13</v>
      </c>
      <c r="C4342" t="s">
        <v>9</v>
      </c>
      <c r="D4342" t="s">
        <v>48</v>
      </c>
      <c r="E4342">
        <v>106091</v>
      </c>
      <c r="F4342">
        <v>113429</v>
      </c>
      <c r="G4342" t="s">
        <v>22</v>
      </c>
      <c r="H4342" t="s">
        <v>4367</v>
      </c>
    </row>
    <row r="4343" spans="1:8">
      <c r="A4343" s="1">
        <v>44950</v>
      </c>
      <c r="B4343" t="s">
        <v>13</v>
      </c>
      <c r="C4343" t="s">
        <v>24</v>
      </c>
      <c r="D4343" t="s">
        <v>48</v>
      </c>
      <c r="E4343">
        <v>45310</v>
      </c>
      <c r="F4343">
        <v>77003</v>
      </c>
      <c r="G4343" t="s">
        <v>16</v>
      </c>
      <c r="H4343" t="s">
        <v>4368</v>
      </c>
    </row>
    <row r="4344" spans="1:8">
      <c r="A4344" s="1">
        <v>44559</v>
      </c>
      <c r="B4344" t="s">
        <v>13</v>
      </c>
      <c r="C4344" t="s">
        <v>24</v>
      </c>
      <c r="D4344" t="s">
        <v>15</v>
      </c>
      <c r="E4344">
        <v>49488</v>
      </c>
      <c r="F4344">
        <v>9494</v>
      </c>
      <c r="G4344" t="s">
        <v>11</v>
      </c>
      <c r="H4344" t="s">
        <v>4369</v>
      </c>
    </row>
    <row r="4345" spans="1:8">
      <c r="A4345" s="1">
        <v>44532</v>
      </c>
      <c r="B4345" t="s">
        <v>13</v>
      </c>
      <c r="C4345" t="s">
        <v>33</v>
      </c>
      <c r="D4345" t="s">
        <v>48</v>
      </c>
      <c r="E4345">
        <v>63172</v>
      </c>
      <c r="F4345">
        <v>44901</v>
      </c>
      <c r="G4345" t="s">
        <v>16</v>
      </c>
      <c r="H4345" t="s">
        <v>4370</v>
      </c>
    </row>
    <row r="4346" spans="1:8">
      <c r="A4346" s="1">
        <v>44358</v>
      </c>
      <c r="B4346" t="s">
        <v>45</v>
      </c>
      <c r="C4346" t="s">
        <v>24</v>
      </c>
      <c r="D4346" t="s">
        <v>29</v>
      </c>
      <c r="E4346">
        <v>11172</v>
      </c>
      <c r="F4346">
        <v>94785</v>
      </c>
      <c r="G4346" t="s">
        <v>16</v>
      </c>
      <c r="H4346" t="s">
        <v>4371</v>
      </c>
    </row>
    <row r="4347" spans="1:8">
      <c r="A4347" s="1">
        <v>44208</v>
      </c>
      <c r="B4347" t="s">
        <v>45</v>
      </c>
      <c r="C4347" t="s">
        <v>9</v>
      </c>
      <c r="D4347" t="s">
        <v>29</v>
      </c>
      <c r="E4347">
        <v>134664</v>
      </c>
      <c r="F4347">
        <v>57334</v>
      </c>
      <c r="G4347" t="s">
        <v>16</v>
      </c>
      <c r="H4347" t="s">
        <v>4372</v>
      </c>
    </row>
    <row r="4348" spans="1:8">
      <c r="A4348" s="1">
        <v>44784</v>
      </c>
      <c r="B4348" t="s">
        <v>18</v>
      </c>
      <c r="C4348" t="s">
        <v>14</v>
      </c>
      <c r="D4348" t="s">
        <v>10</v>
      </c>
      <c r="E4348">
        <v>49806</v>
      </c>
      <c r="F4348">
        <v>42004</v>
      </c>
      <c r="G4348" t="s">
        <v>25</v>
      </c>
      <c r="H4348" t="s">
        <v>4373</v>
      </c>
    </row>
    <row r="4349" spans="1:8">
      <c r="A4349" s="1">
        <v>44397</v>
      </c>
      <c r="B4349" t="s">
        <v>45</v>
      </c>
      <c r="C4349" t="s">
        <v>13</v>
      </c>
      <c r="D4349" t="s">
        <v>15</v>
      </c>
      <c r="E4349">
        <v>97515</v>
      </c>
      <c r="F4349">
        <v>151499</v>
      </c>
      <c r="G4349" t="s">
        <v>16</v>
      </c>
      <c r="H4349" t="s">
        <v>4374</v>
      </c>
    </row>
    <row r="4350" spans="1:8">
      <c r="A4350" s="1">
        <v>44718</v>
      </c>
      <c r="B4350" t="s">
        <v>31</v>
      </c>
      <c r="C4350" t="s">
        <v>9</v>
      </c>
      <c r="D4350" t="s">
        <v>48</v>
      </c>
      <c r="E4350">
        <v>63826</v>
      </c>
      <c r="F4350">
        <v>56606</v>
      </c>
      <c r="G4350" t="s">
        <v>16</v>
      </c>
      <c r="H4350" t="s">
        <v>4375</v>
      </c>
    </row>
    <row r="4351" spans="1:8">
      <c r="A4351" s="1">
        <v>44701</v>
      </c>
      <c r="B4351" t="s">
        <v>45</v>
      </c>
      <c r="C4351" t="s">
        <v>19</v>
      </c>
      <c r="D4351" t="s">
        <v>20</v>
      </c>
      <c r="E4351">
        <v>90221</v>
      </c>
      <c r="F4351">
        <v>66888</v>
      </c>
      <c r="G4351" t="s">
        <v>25</v>
      </c>
      <c r="H4351" t="s">
        <v>4376</v>
      </c>
    </row>
    <row r="4352" spans="1:8">
      <c r="A4352" s="1">
        <v>44984</v>
      </c>
      <c r="B4352" t="s">
        <v>31</v>
      </c>
      <c r="C4352" t="s">
        <v>24</v>
      </c>
      <c r="D4352" t="s">
        <v>29</v>
      </c>
      <c r="E4352">
        <v>132426</v>
      </c>
      <c r="F4352">
        <v>73770</v>
      </c>
      <c r="G4352" t="s">
        <v>22</v>
      </c>
      <c r="H4352" t="s">
        <v>4377</v>
      </c>
    </row>
    <row r="4353" spans="1:8">
      <c r="A4353" s="1">
        <v>45259</v>
      </c>
      <c r="B4353" t="s">
        <v>8</v>
      </c>
      <c r="C4353" t="s">
        <v>13</v>
      </c>
      <c r="D4353" t="s">
        <v>15</v>
      </c>
      <c r="E4353">
        <v>36738</v>
      </c>
      <c r="F4353">
        <v>8072</v>
      </c>
      <c r="G4353" t="s">
        <v>25</v>
      </c>
      <c r="H4353" t="s">
        <v>4378</v>
      </c>
    </row>
    <row r="4354" spans="1:8">
      <c r="A4354" s="1">
        <v>44256</v>
      </c>
      <c r="B4354" t="s">
        <v>45</v>
      </c>
      <c r="C4354" t="s">
        <v>19</v>
      </c>
      <c r="D4354" t="s">
        <v>15</v>
      </c>
      <c r="E4354">
        <v>137212</v>
      </c>
      <c r="F4354">
        <v>102679</v>
      </c>
      <c r="G4354" t="s">
        <v>25</v>
      </c>
      <c r="H4354" t="s">
        <v>4379</v>
      </c>
    </row>
    <row r="4355" spans="1:8">
      <c r="A4355" s="1">
        <v>44774</v>
      </c>
      <c r="B4355" t="s">
        <v>31</v>
      </c>
      <c r="C4355" t="s">
        <v>13</v>
      </c>
      <c r="D4355" t="s">
        <v>29</v>
      </c>
      <c r="E4355">
        <v>124284</v>
      </c>
      <c r="F4355">
        <v>30151</v>
      </c>
      <c r="G4355" t="s">
        <v>22</v>
      </c>
      <c r="H4355" t="s">
        <v>4380</v>
      </c>
    </row>
    <row r="4356" spans="1:8">
      <c r="A4356" s="1">
        <v>44517</v>
      </c>
      <c r="B4356" t="s">
        <v>13</v>
      </c>
      <c r="C4356" t="s">
        <v>33</v>
      </c>
      <c r="D4356" t="s">
        <v>10</v>
      </c>
      <c r="E4356">
        <v>69665</v>
      </c>
      <c r="F4356">
        <v>65971</v>
      </c>
      <c r="G4356" t="s">
        <v>16</v>
      </c>
      <c r="H4356" t="s">
        <v>4381</v>
      </c>
    </row>
    <row r="4357" spans="1:8">
      <c r="A4357" s="1">
        <v>45119</v>
      </c>
      <c r="B4357" t="s">
        <v>27</v>
      </c>
      <c r="C4357" t="s">
        <v>24</v>
      </c>
      <c r="D4357" t="s">
        <v>15</v>
      </c>
      <c r="E4357">
        <v>34688</v>
      </c>
      <c r="F4357">
        <v>18531</v>
      </c>
      <c r="G4357" t="s">
        <v>16</v>
      </c>
      <c r="H4357" t="s">
        <v>4382</v>
      </c>
    </row>
    <row r="4358" spans="1:8">
      <c r="A4358" s="1">
        <v>44765</v>
      </c>
      <c r="B4358" t="s">
        <v>13</v>
      </c>
      <c r="C4358" t="s">
        <v>33</v>
      </c>
      <c r="D4358" t="s">
        <v>48</v>
      </c>
      <c r="E4358">
        <v>126003</v>
      </c>
      <c r="F4358">
        <v>120548</v>
      </c>
      <c r="G4358" t="s">
        <v>22</v>
      </c>
      <c r="H4358" t="s">
        <v>4383</v>
      </c>
    </row>
    <row r="4359" spans="1:8">
      <c r="A4359" s="1">
        <v>44723</v>
      </c>
      <c r="B4359" t="s">
        <v>18</v>
      </c>
      <c r="C4359" t="s">
        <v>13</v>
      </c>
      <c r="D4359" t="s">
        <v>20</v>
      </c>
      <c r="E4359">
        <v>62385</v>
      </c>
      <c r="F4359">
        <v>85087</v>
      </c>
      <c r="G4359" t="s">
        <v>16</v>
      </c>
      <c r="H4359" t="s">
        <v>4384</v>
      </c>
    </row>
    <row r="4360" spans="1:8">
      <c r="A4360" s="1">
        <v>44720</v>
      </c>
      <c r="B4360" t="s">
        <v>31</v>
      </c>
      <c r="C4360" t="s">
        <v>33</v>
      </c>
      <c r="D4360" t="s">
        <v>20</v>
      </c>
      <c r="E4360">
        <v>124738</v>
      </c>
      <c r="F4360">
        <v>45030</v>
      </c>
      <c r="G4360" t="s">
        <v>22</v>
      </c>
      <c r="H4360" t="s">
        <v>4385</v>
      </c>
    </row>
    <row r="4361" spans="1:8">
      <c r="A4361" s="1">
        <v>44809</v>
      </c>
      <c r="B4361" t="s">
        <v>13</v>
      </c>
      <c r="C4361" t="s">
        <v>24</v>
      </c>
      <c r="D4361" t="s">
        <v>29</v>
      </c>
      <c r="E4361">
        <v>91301</v>
      </c>
      <c r="F4361">
        <v>39792</v>
      </c>
      <c r="G4361" t="s">
        <v>25</v>
      </c>
      <c r="H4361" t="s">
        <v>4386</v>
      </c>
    </row>
    <row r="4362" spans="1:8">
      <c r="A4362" s="1">
        <v>44321</v>
      </c>
      <c r="B4362" t="s">
        <v>45</v>
      </c>
      <c r="C4362" t="s">
        <v>9</v>
      </c>
      <c r="D4362" t="s">
        <v>15</v>
      </c>
      <c r="E4362">
        <v>141215</v>
      </c>
      <c r="F4362">
        <v>146460</v>
      </c>
      <c r="G4362" t="s">
        <v>16</v>
      </c>
      <c r="H4362" t="s">
        <v>4387</v>
      </c>
    </row>
    <row r="4363" spans="1:8">
      <c r="A4363" s="1">
        <v>45067</v>
      </c>
      <c r="B4363" t="s">
        <v>45</v>
      </c>
      <c r="C4363" t="s">
        <v>14</v>
      </c>
      <c r="D4363" t="s">
        <v>20</v>
      </c>
      <c r="E4363">
        <v>62839</v>
      </c>
      <c r="F4363">
        <v>48224</v>
      </c>
      <c r="G4363" t="s">
        <v>16</v>
      </c>
      <c r="H4363" t="s">
        <v>4388</v>
      </c>
    </row>
    <row r="4364" spans="1:8">
      <c r="A4364" s="1">
        <v>44476</v>
      </c>
      <c r="B4364" t="s">
        <v>8</v>
      </c>
      <c r="C4364" t="s">
        <v>19</v>
      </c>
      <c r="D4364" t="s">
        <v>15</v>
      </c>
      <c r="E4364">
        <v>81337</v>
      </c>
      <c r="F4364">
        <v>54959</v>
      </c>
      <c r="G4364" t="s">
        <v>11</v>
      </c>
      <c r="H4364" t="s">
        <v>4389</v>
      </c>
    </row>
    <row r="4365" spans="1:8">
      <c r="A4365" s="1">
        <v>45113</v>
      </c>
      <c r="B4365" t="s">
        <v>27</v>
      </c>
      <c r="C4365" t="s">
        <v>9</v>
      </c>
      <c r="D4365" t="s">
        <v>29</v>
      </c>
      <c r="E4365">
        <v>97172</v>
      </c>
      <c r="F4365">
        <v>33544</v>
      </c>
      <c r="G4365" t="s">
        <v>16</v>
      </c>
      <c r="H4365" t="s">
        <v>4390</v>
      </c>
    </row>
    <row r="4366" spans="1:8">
      <c r="A4366" s="1">
        <v>44818</v>
      </c>
      <c r="B4366" t="s">
        <v>31</v>
      </c>
      <c r="C4366" t="s">
        <v>13</v>
      </c>
      <c r="D4366" t="s">
        <v>10</v>
      </c>
      <c r="E4366">
        <v>107821</v>
      </c>
      <c r="F4366">
        <v>116523</v>
      </c>
      <c r="G4366" t="s">
        <v>11</v>
      </c>
      <c r="H4366" t="s">
        <v>4391</v>
      </c>
    </row>
    <row r="4367" spans="1:8">
      <c r="A4367" s="1">
        <v>45042</v>
      </c>
      <c r="B4367" t="s">
        <v>13</v>
      </c>
      <c r="C4367" t="s">
        <v>9</v>
      </c>
      <c r="D4367" t="s">
        <v>20</v>
      </c>
      <c r="E4367">
        <v>52980</v>
      </c>
      <c r="F4367">
        <v>161770</v>
      </c>
      <c r="G4367" t="s">
        <v>16</v>
      </c>
      <c r="H4367" t="s">
        <v>4392</v>
      </c>
    </row>
    <row r="4368" spans="1:8">
      <c r="A4368" s="1">
        <v>44870</v>
      </c>
      <c r="B4368" t="s">
        <v>27</v>
      </c>
      <c r="C4368" t="s">
        <v>33</v>
      </c>
      <c r="D4368" t="s">
        <v>48</v>
      </c>
      <c r="E4368">
        <v>18116</v>
      </c>
      <c r="F4368">
        <v>112421</v>
      </c>
      <c r="G4368" t="s">
        <v>11</v>
      </c>
      <c r="H4368" t="s">
        <v>4393</v>
      </c>
    </row>
    <row r="4369" spans="1:8">
      <c r="A4369" s="1">
        <v>44510</v>
      </c>
      <c r="B4369" t="s">
        <v>8</v>
      </c>
      <c r="C4369" t="s">
        <v>24</v>
      </c>
      <c r="D4369" t="s">
        <v>29</v>
      </c>
      <c r="E4369">
        <v>57515</v>
      </c>
      <c r="F4369">
        <v>94351</v>
      </c>
      <c r="G4369" t="s">
        <v>22</v>
      </c>
      <c r="H4369" t="s">
        <v>4394</v>
      </c>
    </row>
    <row r="4370" spans="1:8">
      <c r="A4370" s="1">
        <v>44528</v>
      </c>
      <c r="B4370" t="s">
        <v>18</v>
      </c>
      <c r="C4370" t="s">
        <v>9</v>
      </c>
      <c r="D4370" t="s">
        <v>10</v>
      </c>
      <c r="E4370">
        <v>23998</v>
      </c>
      <c r="F4370">
        <v>118031</v>
      </c>
      <c r="G4370" t="s">
        <v>16</v>
      </c>
      <c r="H4370" t="s">
        <v>4395</v>
      </c>
    </row>
    <row r="4371" spans="1:8">
      <c r="A4371" s="1">
        <v>44232</v>
      </c>
      <c r="B4371" t="s">
        <v>27</v>
      </c>
      <c r="C4371" t="s">
        <v>9</v>
      </c>
      <c r="D4371" t="s">
        <v>48</v>
      </c>
      <c r="E4371">
        <v>40279</v>
      </c>
      <c r="F4371">
        <v>109244</v>
      </c>
      <c r="G4371" t="s">
        <v>22</v>
      </c>
      <c r="H4371" t="s">
        <v>4396</v>
      </c>
    </row>
    <row r="4372" spans="1:8">
      <c r="A4372" s="1">
        <v>45242</v>
      </c>
      <c r="B4372" t="s">
        <v>8</v>
      </c>
      <c r="C4372" t="s">
        <v>24</v>
      </c>
      <c r="D4372" t="s">
        <v>48</v>
      </c>
      <c r="E4372">
        <v>117370</v>
      </c>
      <c r="F4372">
        <v>84545</v>
      </c>
      <c r="G4372" t="s">
        <v>11</v>
      </c>
      <c r="H4372" t="s">
        <v>4397</v>
      </c>
    </row>
    <row r="4373" spans="1:8">
      <c r="A4373" s="1">
        <v>44402</v>
      </c>
      <c r="B4373" t="s">
        <v>31</v>
      </c>
      <c r="C4373" t="s">
        <v>33</v>
      </c>
      <c r="D4373" t="s">
        <v>20</v>
      </c>
      <c r="E4373">
        <v>75150</v>
      </c>
      <c r="F4373">
        <v>142700</v>
      </c>
      <c r="G4373" t="s">
        <v>11</v>
      </c>
      <c r="H4373" t="s">
        <v>4398</v>
      </c>
    </row>
    <row r="4374" spans="1:8">
      <c r="A4374" s="1">
        <v>44835</v>
      </c>
      <c r="B4374" t="s">
        <v>18</v>
      </c>
      <c r="C4374" t="s">
        <v>14</v>
      </c>
      <c r="D4374" t="s">
        <v>15</v>
      </c>
      <c r="E4374">
        <v>63955</v>
      </c>
      <c r="F4374">
        <v>42727</v>
      </c>
      <c r="G4374" t="s">
        <v>11</v>
      </c>
      <c r="H4374" t="s">
        <v>4399</v>
      </c>
    </row>
    <row r="4375" spans="1:8">
      <c r="A4375" s="1">
        <v>45044</v>
      </c>
      <c r="B4375" t="s">
        <v>45</v>
      </c>
      <c r="C4375" t="s">
        <v>9</v>
      </c>
      <c r="D4375" t="s">
        <v>29</v>
      </c>
      <c r="E4375">
        <v>108517</v>
      </c>
      <c r="F4375">
        <v>42294</v>
      </c>
      <c r="G4375" t="s">
        <v>11</v>
      </c>
      <c r="H4375" t="s">
        <v>4400</v>
      </c>
    </row>
    <row r="4376" spans="1:8">
      <c r="A4376" s="1">
        <v>44636</v>
      </c>
      <c r="B4376" t="s">
        <v>8</v>
      </c>
      <c r="C4376" t="s">
        <v>19</v>
      </c>
      <c r="D4376" t="s">
        <v>48</v>
      </c>
      <c r="E4376">
        <v>22300</v>
      </c>
      <c r="F4376">
        <v>32223</v>
      </c>
      <c r="G4376" t="s">
        <v>25</v>
      </c>
      <c r="H4376" t="s">
        <v>4401</v>
      </c>
    </row>
    <row r="4377" spans="1:8">
      <c r="A4377" s="1">
        <v>44925</v>
      </c>
      <c r="B4377" t="s">
        <v>45</v>
      </c>
      <c r="C4377" t="s">
        <v>13</v>
      </c>
      <c r="D4377" t="s">
        <v>20</v>
      </c>
      <c r="E4377">
        <v>131254</v>
      </c>
      <c r="F4377">
        <v>166720</v>
      </c>
      <c r="G4377" t="s">
        <v>22</v>
      </c>
      <c r="H4377" t="s">
        <v>4402</v>
      </c>
    </row>
    <row r="4378" spans="1:8">
      <c r="A4378" s="1">
        <v>45137</v>
      </c>
      <c r="B4378" t="s">
        <v>18</v>
      </c>
      <c r="C4378" t="s">
        <v>33</v>
      </c>
      <c r="D4378" t="s">
        <v>10</v>
      </c>
      <c r="E4378">
        <v>28202</v>
      </c>
      <c r="F4378">
        <v>104240</v>
      </c>
      <c r="G4378" t="s">
        <v>11</v>
      </c>
      <c r="H4378" t="s">
        <v>4403</v>
      </c>
    </row>
    <row r="4379" spans="1:8">
      <c r="A4379" s="1">
        <v>44360</v>
      </c>
      <c r="B4379" t="s">
        <v>8</v>
      </c>
      <c r="C4379" t="s">
        <v>33</v>
      </c>
      <c r="D4379" t="s">
        <v>48</v>
      </c>
      <c r="E4379">
        <v>76021</v>
      </c>
      <c r="F4379">
        <v>11519</v>
      </c>
      <c r="G4379" t="s">
        <v>16</v>
      </c>
      <c r="H4379" t="s">
        <v>4404</v>
      </c>
    </row>
    <row r="4380" spans="1:8">
      <c r="A4380" s="1">
        <v>44344</v>
      </c>
      <c r="B4380" t="s">
        <v>8</v>
      </c>
      <c r="C4380" t="s">
        <v>9</v>
      </c>
      <c r="D4380" t="s">
        <v>10</v>
      </c>
      <c r="E4380">
        <v>115848</v>
      </c>
      <c r="F4380">
        <v>91615</v>
      </c>
      <c r="G4380" t="s">
        <v>11</v>
      </c>
      <c r="H4380" t="s">
        <v>4405</v>
      </c>
    </row>
    <row r="4381" spans="1:8">
      <c r="A4381" s="1">
        <v>44490</v>
      </c>
      <c r="B4381" t="s">
        <v>18</v>
      </c>
      <c r="C4381" t="s">
        <v>19</v>
      </c>
      <c r="D4381" t="s">
        <v>29</v>
      </c>
      <c r="E4381">
        <v>94935</v>
      </c>
      <c r="F4381">
        <v>30280</v>
      </c>
      <c r="G4381" t="s">
        <v>22</v>
      </c>
      <c r="H4381" t="s">
        <v>4406</v>
      </c>
    </row>
    <row r="4382" spans="1:8">
      <c r="A4382" s="1">
        <v>44391</v>
      </c>
      <c r="B4382" t="s">
        <v>31</v>
      </c>
      <c r="C4382" t="s">
        <v>24</v>
      </c>
      <c r="D4382" t="s">
        <v>20</v>
      </c>
      <c r="E4382">
        <v>120219</v>
      </c>
      <c r="F4382">
        <v>97910</v>
      </c>
      <c r="G4382" t="s">
        <v>25</v>
      </c>
      <c r="H4382" t="s">
        <v>4407</v>
      </c>
    </row>
    <row r="4383" spans="1:8">
      <c r="A4383" s="1">
        <v>44859</v>
      </c>
      <c r="B4383" t="s">
        <v>8</v>
      </c>
      <c r="C4383" t="s">
        <v>9</v>
      </c>
      <c r="D4383" t="s">
        <v>10</v>
      </c>
      <c r="E4383">
        <v>148001</v>
      </c>
      <c r="F4383">
        <v>53079</v>
      </c>
      <c r="G4383" t="s">
        <v>22</v>
      </c>
      <c r="H4383" t="s">
        <v>4408</v>
      </c>
    </row>
    <row r="4384" spans="1:8">
      <c r="A4384" s="1">
        <v>44676</v>
      </c>
      <c r="B4384" t="s">
        <v>18</v>
      </c>
      <c r="C4384" t="s">
        <v>9</v>
      </c>
      <c r="D4384" t="s">
        <v>15</v>
      </c>
      <c r="E4384">
        <v>55174</v>
      </c>
      <c r="F4384">
        <v>139448</v>
      </c>
      <c r="G4384" t="s">
        <v>16</v>
      </c>
      <c r="H4384" t="s">
        <v>4409</v>
      </c>
    </row>
    <row r="4385" spans="1:8">
      <c r="A4385" s="1">
        <v>44319</v>
      </c>
      <c r="B4385" t="s">
        <v>27</v>
      </c>
      <c r="C4385" t="s">
        <v>24</v>
      </c>
      <c r="D4385" t="s">
        <v>10</v>
      </c>
      <c r="E4385">
        <v>55967</v>
      </c>
      <c r="F4385">
        <v>139850</v>
      </c>
      <c r="G4385" t="s">
        <v>25</v>
      </c>
      <c r="H4385" t="s">
        <v>4410</v>
      </c>
    </row>
    <row r="4386" spans="1:8">
      <c r="A4386" s="1">
        <v>44895</v>
      </c>
      <c r="B4386" t="s">
        <v>45</v>
      </c>
      <c r="C4386" t="s">
        <v>13</v>
      </c>
      <c r="D4386" t="s">
        <v>10</v>
      </c>
      <c r="E4386">
        <v>129904</v>
      </c>
      <c r="F4386">
        <v>111579</v>
      </c>
      <c r="G4386" t="s">
        <v>22</v>
      </c>
      <c r="H4386" t="s">
        <v>4411</v>
      </c>
    </row>
    <row r="4387" spans="1:8">
      <c r="A4387" s="1">
        <v>45161</v>
      </c>
      <c r="B4387" t="s">
        <v>8</v>
      </c>
      <c r="C4387" t="s">
        <v>24</v>
      </c>
      <c r="D4387" t="s">
        <v>20</v>
      </c>
      <c r="E4387">
        <v>14937</v>
      </c>
      <c r="F4387">
        <v>161448</v>
      </c>
      <c r="G4387" t="s">
        <v>11</v>
      </c>
      <c r="H4387" t="s">
        <v>4412</v>
      </c>
    </row>
    <row r="4388" spans="1:8">
      <c r="A4388" s="1">
        <v>44857</v>
      </c>
      <c r="B4388" t="s">
        <v>27</v>
      </c>
      <c r="C4388" t="s">
        <v>9</v>
      </c>
      <c r="D4388" t="s">
        <v>20</v>
      </c>
      <c r="E4388">
        <v>108967</v>
      </c>
      <c r="F4388">
        <v>142667</v>
      </c>
      <c r="G4388" t="s">
        <v>16</v>
      </c>
      <c r="H4388" t="s">
        <v>4413</v>
      </c>
    </row>
    <row r="4389" spans="1:8">
      <c r="A4389" s="1">
        <v>44906</v>
      </c>
      <c r="B4389" t="s">
        <v>8</v>
      </c>
      <c r="C4389" t="s">
        <v>14</v>
      </c>
      <c r="D4389" t="s">
        <v>48</v>
      </c>
      <c r="E4389">
        <v>88610</v>
      </c>
      <c r="F4389">
        <v>157955</v>
      </c>
      <c r="G4389" t="s">
        <v>16</v>
      </c>
      <c r="H4389" t="s">
        <v>4414</v>
      </c>
    </row>
    <row r="4390" spans="1:8">
      <c r="A4390" s="1">
        <v>44592</v>
      </c>
      <c r="B4390" t="s">
        <v>31</v>
      </c>
      <c r="C4390" t="s">
        <v>24</v>
      </c>
      <c r="D4390" t="s">
        <v>10</v>
      </c>
      <c r="E4390">
        <v>139960</v>
      </c>
      <c r="F4390">
        <v>86723</v>
      </c>
      <c r="G4390" t="s">
        <v>25</v>
      </c>
      <c r="H4390" t="s">
        <v>4415</v>
      </c>
    </row>
    <row r="4391" spans="1:8">
      <c r="A4391" s="1">
        <v>45108</v>
      </c>
      <c r="B4391" t="s">
        <v>18</v>
      </c>
      <c r="C4391" t="s">
        <v>13</v>
      </c>
      <c r="D4391" t="s">
        <v>10</v>
      </c>
      <c r="E4391">
        <v>33070</v>
      </c>
      <c r="F4391">
        <v>81025</v>
      </c>
      <c r="G4391" t="s">
        <v>22</v>
      </c>
      <c r="H4391" t="s">
        <v>4416</v>
      </c>
    </row>
    <row r="4392" spans="1:8">
      <c r="A4392" s="1">
        <v>45201</v>
      </c>
      <c r="B4392" t="s">
        <v>8</v>
      </c>
      <c r="C4392" t="s">
        <v>24</v>
      </c>
      <c r="D4392" t="s">
        <v>20</v>
      </c>
      <c r="E4392">
        <v>95263</v>
      </c>
      <c r="F4392">
        <v>131934</v>
      </c>
      <c r="G4392" t="s">
        <v>16</v>
      </c>
      <c r="H4392" t="s">
        <v>4417</v>
      </c>
    </row>
    <row r="4393" spans="1:8">
      <c r="A4393" s="1">
        <v>44513</v>
      </c>
      <c r="B4393" t="s">
        <v>18</v>
      </c>
      <c r="C4393" t="s">
        <v>24</v>
      </c>
      <c r="D4393" t="s">
        <v>15</v>
      </c>
      <c r="E4393">
        <v>114854</v>
      </c>
      <c r="F4393">
        <v>104962</v>
      </c>
      <c r="G4393" t="s">
        <v>25</v>
      </c>
      <c r="H4393" t="s">
        <v>4418</v>
      </c>
    </row>
    <row r="4394" spans="1:8">
      <c r="A4394" s="1">
        <v>44877</v>
      </c>
      <c r="B4394" t="s">
        <v>13</v>
      </c>
      <c r="C4394" t="s">
        <v>33</v>
      </c>
      <c r="D4394" t="s">
        <v>20</v>
      </c>
      <c r="E4394">
        <v>126813</v>
      </c>
      <c r="F4394">
        <v>66150</v>
      </c>
      <c r="G4394" t="s">
        <v>11</v>
      </c>
      <c r="H4394" t="s">
        <v>4419</v>
      </c>
    </row>
    <row r="4395" spans="1:8">
      <c r="A4395" s="1">
        <v>44691</v>
      </c>
      <c r="B4395" t="s">
        <v>8</v>
      </c>
      <c r="C4395" t="s">
        <v>33</v>
      </c>
      <c r="D4395" t="s">
        <v>15</v>
      </c>
      <c r="E4395">
        <v>122168</v>
      </c>
      <c r="F4395">
        <v>92403</v>
      </c>
      <c r="G4395" t="s">
        <v>11</v>
      </c>
      <c r="H4395" t="s">
        <v>4420</v>
      </c>
    </row>
    <row r="4396" spans="1:8">
      <c r="A4396" s="1">
        <v>44752</v>
      </c>
      <c r="B4396" t="s">
        <v>31</v>
      </c>
      <c r="C4396" t="s">
        <v>9</v>
      </c>
      <c r="D4396" t="s">
        <v>20</v>
      </c>
      <c r="E4396">
        <v>32539</v>
      </c>
      <c r="F4396">
        <v>54686</v>
      </c>
      <c r="G4396" t="s">
        <v>25</v>
      </c>
      <c r="H4396" t="s">
        <v>4421</v>
      </c>
    </row>
    <row r="4397" spans="1:8">
      <c r="A4397" s="1">
        <v>44806</v>
      </c>
      <c r="B4397" t="s">
        <v>31</v>
      </c>
      <c r="C4397" t="s">
        <v>9</v>
      </c>
      <c r="D4397" t="s">
        <v>29</v>
      </c>
      <c r="E4397">
        <v>10228</v>
      </c>
      <c r="F4397">
        <v>62947</v>
      </c>
      <c r="G4397" t="s">
        <v>22</v>
      </c>
      <c r="H4397" t="s">
        <v>4422</v>
      </c>
    </row>
    <row r="4398" spans="1:8">
      <c r="A4398" s="1">
        <v>44305</v>
      </c>
      <c r="B4398" t="s">
        <v>27</v>
      </c>
      <c r="C4398" t="s">
        <v>24</v>
      </c>
      <c r="D4398" t="s">
        <v>10</v>
      </c>
      <c r="E4398">
        <v>64090</v>
      </c>
      <c r="F4398">
        <v>71426</v>
      </c>
      <c r="G4398" t="s">
        <v>11</v>
      </c>
      <c r="H4398" t="s">
        <v>4423</v>
      </c>
    </row>
    <row r="4399" spans="1:8">
      <c r="A4399" s="1">
        <v>44568</v>
      </c>
      <c r="B4399" t="s">
        <v>31</v>
      </c>
      <c r="C4399" t="s">
        <v>14</v>
      </c>
      <c r="D4399" t="s">
        <v>15</v>
      </c>
      <c r="E4399">
        <v>96980</v>
      </c>
      <c r="F4399">
        <v>125387</v>
      </c>
      <c r="G4399" t="s">
        <v>11</v>
      </c>
      <c r="H4399" t="s">
        <v>4424</v>
      </c>
    </row>
    <row r="4400" spans="1:8">
      <c r="A4400" s="1">
        <v>45051</v>
      </c>
      <c r="B4400" t="s">
        <v>18</v>
      </c>
      <c r="C4400" t="s">
        <v>19</v>
      </c>
      <c r="D4400" t="s">
        <v>29</v>
      </c>
      <c r="E4400">
        <v>75202</v>
      </c>
      <c r="F4400">
        <v>48252</v>
      </c>
      <c r="G4400" t="s">
        <v>25</v>
      </c>
      <c r="H4400" t="s">
        <v>4425</v>
      </c>
    </row>
    <row r="4401" spans="1:8">
      <c r="A4401" s="1">
        <v>44812</v>
      </c>
      <c r="B4401" t="s">
        <v>13</v>
      </c>
      <c r="C4401" t="s">
        <v>9</v>
      </c>
      <c r="D4401" t="s">
        <v>15</v>
      </c>
      <c r="E4401">
        <v>33199</v>
      </c>
      <c r="F4401">
        <v>154895</v>
      </c>
      <c r="G4401" t="s">
        <v>22</v>
      </c>
      <c r="H4401" t="s">
        <v>4426</v>
      </c>
    </row>
    <row r="4402" spans="1:8">
      <c r="A4402" s="1">
        <v>44964</v>
      </c>
      <c r="B4402" t="s">
        <v>31</v>
      </c>
      <c r="C4402" t="s">
        <v>24</v>
      </c>
      <c r="D4402" t="s">
        <v>48</v>
      </c>
      <c r="E4402">
        <v>111190</v>
      </c>
      <c r="F4402">
        <v>33927</v>
      </c>
      <c r="G4402" t="s">
        <v>11</v>
      </c>
      <c r="H4402" t="s">
        <v>4427</v>
      </c>
    </row>
    <row r="4403" spans="1:8">
      <c r="A4403" s="1">
        <v>44402</v>
      </c>
      <c r="B4403" t="s">
        <v>8</v>
      </c>
      <c r="C4403" t="s">
        <v>24</v>
      </c>
      <c r="D4403" t="s">
        <v>48</v>
      </c>
      <c r="E4403">
        <v>22451</v>
      </c>
      <c r="F4403">
        <v>164173</v>
      </c>
      <c r="G4403" t="s">
        <v>22</v>
      </c>
      <c r="H4403" t="s">
        <v>4428</v>
      </c>
    </row>
    <row r="4404" spans="1:8">
      <c r="A4404" s="1">
        <v>45043</v>
      </c>
      <c r="B4404" t="s">
        <v>31</v>
      </c>
      <c r="C4404" t="s">
        <v>19</v>
      </c>
      <c r="D4404" t="s">
        <v>10</v>
      </c>
      <c r="E4404">
        <v>89527</v>
      </c>
      <c r="F4404">
        <v>75034</v>
      </c>
      <c r="G4404" t="s">
        <v>25</v>
      </c>
      <c r="H4404" t="s">
        <v>4429</v>
      </c>
    </row>
    <row r="4405" spans="1:8">
      <c r="A4405" s="1">
        <v>44239</v>
      </c>
      <c r="B4405" t="s">
        <v>13</v>
      </c>
      <c r="C4405" t="s">
        <v>24</v>
      </c>
      <c r="D4405" t="s">
        <v>29</v>
      </c>
      <c r="E4405">
        <v>22669</v>
      </c>
      <c r="F4405">
        <v>128785</v>
      </c>
      <c r="G4405" t="s">
        <v>22</v>
      </c>
      <c r="H4405" t="s">
        <v>4430</v>
      </c>
    </row>
    <row r="4406" spans="1:8">
      <c r="A4406" s="1">
        <v>45061</v>
      </c>
      <c r="B4406" t="s">
        <v>18</v>
      </c>
      <c r="C4406" t="s">
        <v>19</v>
      </c>
      <c r="D4406" t="s">
        <v>29</v>
      </c>
      <c r="E4406">
        <v>94739</v>
      </c>
      <c r="F4406">
        <v>104647</v>
      </c>
      <c r="G4406" t="s">
        <v>22</v>
      </c>
      <c r="H4406" t="s">
        <v>4431</v>
      </c>
    </row>
    <row r="4407" spans="1:8">
      <c r="A4407" s="1">
        <v>44981</v>
      </c>
      <c r="B4407" t="s">
        <v>8</v>
      </c>
      <c r="C4407" t="s">
        <v>19</v>
      </c>
      <c r="D4407" t="s">
        <v>48</v>
      </c>
      <c r="E4407">
        <v>117582</v>
      </c>
      <c r="F4407">
        <v>58819</v>
      </c>
      <c r="G4407" t="s">
        <v>16</v>
      </c>
      <c r="H4407" t="s">
        <v>4432</v>
      </c>
    </row>
    <row r="4408" spans="1:8">
      <c r="A4408" s="1">
        <v>44672</v>
      </c>
      <c r="B4408" t="s">
        <v>27</v>
      </c>
      <c r="C4408" t="s">
        <v>24</v>
      </c>
      <c r="D4408" t="s">
        <v>10</v>
      </c>
      <c r="E4408">
        <v>26157</v>
      </c>
      <c r="F4408">
        <v>60336</v>
      </c>
      <c r="G4408" t="s">
        <v>11</v>
      </c>
      <c r="H4408" t="s">
        <v>4433</v>
      </c>
    </row>
    <row r="4409" spans="1:8">
      <c r="A4409" s="1">
        <v>44279</v>
      </c>
      <c r="B4409" t="s">
        <v>27</v>
      </c>
      <c r="C4409" t="s">
        <v>24</v>
      </c>
      <c r="D4409" t="s">
        <v>48</v>
      </c>
      <c r="E4409">
        <v>127993</v>
      </c>
      <c r="F4409">
        <v>111221</v>
      </c>
      <c r="G4409" t="s">
        <v>11</v>
      </c>
      <c r="H4409" t="s">
        <v>4434</v>
      </c>
    </row>
    <row r="4410" spans="1:8">
      <c r="A4410" s="1">
        <v>44386</v>
      </c>
      <c r="B4410" t="s">
        <v>27</v>
      </c>
      <c r="C4410" t="s">
        <v>33</v>
      </c>
      <c r="D4410" t="s">
        <v>29</v>
      </c>
      <c r="E4410">
        <v>95519</v>
      </c>
      <c r="F4410">
        <v>56773</v>
      </c>
      <c r="G4410" t="s">
        <v>11</v>
      </c>
      <c r="H4410" t="s">
        <v>4435</v>
      </c>
    </row>
    <row r="4411" spans="1:8">
      <c r="A4411" s="1">
        <v>44996</v>
      </c>
      <c r="B4411" t="s">
        <v>8</v>
      </c>
      <c r="C4411" t="s">
        <v>19</v>
      </c>
      <c r="D4411" t="s">
        <v>15</v>
      </c>
      <c r="E4411">
        <v>62739</v>
      </c>
      <c r="F4411">
        <v>96781</v>
      </c>
      <c r="G4411" t="s">
        <v>22</v>
      </c>
      <c r="H4411" t="s">
        <v>4436</v>
      </c>
    </row>
    <row r="4412" spans="1:8">
      <c r="A4412" s="1">
        <v>45132</v>
      </c>
      <c r="B4412" t="s">
        <v>27</v>
      </c>
      <c r="C4412" t="s">
        <v>13</v>
      </c>
      <c r="D4412" t="s">
        <v>29</v>
      </c>
      <c r="E4412">
        <v>74156</v>
      </c>
      <c r="F4412">
        <v>37581</v>
      </c>
      <c r="G4412" t="s">
        <v>25</v>
      </c>
      <c r="H4412" t="s">
        <v>4437</v>
      </c>
    </row>
    <row r="4413" spans="1:8">
      <c r="A4413" s="1">
        <v>44447</v>
      </c>
      <c r="B4413" t="s">
        <v>31</v>
      </c>
      <c r="C4413" t="s">
        <v>19</v>
      </c>
      <c r="D4413" t="s">
        <v>10</v>
      </c>
      <c r="E4413">
        <v>98283</v>
      </c>
      <c r="F4413">
        <v>107361</v>
      </c>
      <c r="G4413" t="s">
        <v>22</v>
      </c>
      <c r="H4413" t="s">
        <v>4438</v>
      </c>
    </row>
    <row r="4414" spans="1:8">
      <c r="A4414" s="1">
        <v>44487</v>
      </c>
      <c r="B4414" t="s">
        <v>8</v>
      </c>
      <c r="C4414" t="s">
        <v>13</v>
      </c>
      <c r="D4414" t="s">
        <v>29</v>
      </c>
      <c r="E4414">
        <v>41626</v>
      </c>
      <c r="F4414">
        <v>96232</v>
      </c>
      <c r="G4414" t="s">
        <v>11</v>
      </c>
      <c r="H4414" t="s">
        <v>4439</v>
      </c>
    </row>
    <row r="4415" spans="1:8">
      <c r="A4415" s="1">
        <v>44522</v>
      </c>
      <c r="B4415" t="s">
        <v>8</v>
      </c>
      <c r="C4415" t="s">
        <v>24</v>
      </c>
      <c r="D4415" t="s">
        <v>20</v>
      </c>
      <c r="E4415">
        <v>145531</v>
      </c>
      <c r="F4415">
        <v>156824</v>
      </c>
      <c r="G4415" t="s">
        <v>11</v>
      </c>
      <c r="H4415" t="s">
        <v>4440</v>
      </c>
    </row>
    <row r="4416" spans="1:8">
      <c r="A4416" s="1">
        <v>45033</v>
      </c>
      <c r="B4416" t="s">
        <v>8</v>
      </c>
      <c r="C4416" t="s">
        <v>9</v>
      </c>
      <c r="D4416" t="s">
        <v>29</v>
      </c>
      <c r="E4416">
        <v>80623</v>
      </c>
      <c r="F4416">
        <v>32486</v>
      </c>
      <c r="G4416" t="s">
        <v>11</v>
      </c>
      <c r="H4416" t="s">
        <v>4441</v>
      </c>
    </row>
    <row r="4417" spans="1:8">
      <c r="A4417" s="1">
        <v>44704</v>
      </c>
      <c r="B4417" t="s">
        <v>45</v>
      </c>
      <c r="C4417" t="s">
        <v>14</v>
      </c>
      <c r="D4417" t="s">
        <v>20</v>
      </c>
      <c r="E4417">
        <v>24898</v>
      </c>
      <c r="F4417">
        <v>128426</v>
      </c>
      <c r="G4417" t="s">
        <v>11</v>
      </c>
      <c r="H4417" t="s">
        <v>4442</v>
      </c>
    </row>
    <row r="4418" spans="1:8">
      <c r="A4418" s="1">
        <v>44927</v>
      </c>
      <c r="B4418" t="s">
        <v>18</v>
      </c>
      <c r="C4418" t="s">
        <v>24</v>
      </c>
      <c r="D4418" t="s">
        <v>48</v>
      </c>
      <c r="E4418">
        <v>51001</v>
      </c>
      <c r="F4418">
        <v>61785</v>
      </c>
      <c r="G4418" t="s">
        <v>25</v>
      </c>
      <c r="H4418" t="s">
        <v>4443</v>
      </c>
    </row>
    <row r="4419" spans="1:8">
      <c r="A4419" s="1">
        <v>44268</v>
      </c>
      <c r="B4419" t="s">
        <v>45</v>
      </c>
      <c r="C4419" t="s">
        <v>14</v>
      </c>
      <c r="D4419" t="s">
        <v>20</v>
      </c>
      <c r="E4419">
        <v>24758</v>
      </c>
      <c r="F4419">
        <v>89141</v>
      </c>
      <c r="G4419" t="s">
        <v>16</v>
      </c>
      <c r="H4419" t="s">
        <v>4444</v>
      </c>
    </row>
    <row r="4420" spans="1:8">
      <c r="A4420" s="1">
        <v>44837</v>
      </c>
      <c r="B4420" t="s">
        <v>45</v>
      </c>
      <c r="C4420" t="s">
        <v>33</v>
      </c>
      <c r="D4420" t="s">
        <v>29</v>
      </c>
      <c r="E4420">
        <v>58993</v>
      </c>
      <c r="F4420">
        <v>105620</v>
      </c>
      <c r="G4420" t="s">
        <v>22</v>
      </c>
      <c r="H4420" t="s">
        <v>4445</v>
      </c>
    </row>
    <row r="4421" spans="1:8">
      <c r="A4421" s="1">
        <v>45136</v>
      </c>
      <c r="B4421" t="s">
        <v>45</v>
      </c>
      <c r="C4421" t="s">
        <v>13</v>
      </c>
      <c r="D4421" t="s">
        <v>29</v>
      </c>
      <c r="E4421">
        <v>44888</v>
      </c>
      <c r="F4421">
        <v>33503</v>
      </c>
      <c r="G4421" t="s">
        <v>25</v>
      </c>
      <c r="H4421" t="s">
        <v>4446</v>
      </c>
    </row>
    <row r="4422" spans="1:8">
      <c r="A4422" s="1">
        <v>44804</v>
      </c>
      <c r="B4422" t="s">
        <v>18</v>
      </c>
      <c r="C4422" t="s">
        <v>33</v>
      </c>
      <c r="D4422" t="s">
        <v>29</v>
      </c>
      <c r="E4422">
        <v>23893</v>
      </c>
      <c r="F4422">
        <v>121329</v>
      </c>
      <c r="G4422" t="s">
        <v>16</v>
      </c>
      <c r="H4422" t="s">
        <v>4447</v>
      </c>
    </row>
    <row r="4423" spans="1:8">
      <c r="A4423" s="1">
        <v>44762</v>
      </c>
      <c r="B4423" t="s">
        <v>45</v>
      </c>
      <c r="C4423" t="s">
        <v>9</v>
      </c>
      <c r="D4423" t="s">
        <v>10</v>
      </c>
      <c r="E4423">
        <v>96416</v>
      </c>
      <c r="F4423">
        <v>160656</v>
      </c>
      <c r="G4423" t="s">
        <v>11</v>
      </c>
      <c r="H4423" t="s">
        <v>4448</v>
      </c>
    </row>
    <row r="4424" spans="1:8">
      <c r="A4424" s="1">
        <v>44250</v>
      </c>
      <c r="B4424" t="s">
        <v>27</v>
      </c>
      <c r="C4424" t="s">
        <v>9</v>
      </c>
      <c r="D4424" t="s">
        <v>48</v>
      </c>
      <c r="E4424">
        <v>127838</v>
      </c>
      <c r="F4424">
        <v>65626</v>
      </c>
      <c r="G4424" t="s">
        <v>25</v>
      </c>
      <c r="H4424" t="s">
        <v>4449</v>
      </c>
    </row>
    <row r="4425" spans="1:8">
      <c r="A4425" s="1">
        <v>44724</v>
      </c>
      <c r="B4425" t="s">
        <v>8</v>
      </c>
      <c r="C4425" t="s">
        <v>19</v>
      </c>
      <c r="D4425" t="s">
        <v>20</v>
      </c>
      <c r="E4425">
        <v>39943</v>
      </c>
      <c r="F4425">
        <v>151093</v>
      </c>
      <c r="G4425" t="s">
        <v>25</v>
      </c>
      <c r="H4425" t="s">
        <v>4450</v>
      </c>
    </row>
    <row r="4426" spans="1:8">
      <c r="A4426" s="1">
        <v>44807</v>
      </c>
      <c r="B4426" t="s">
        <v>8</v>
      </c>
      <c r="C4426" t="s">
        <v>24</v>
      </c>
      <c r="D4426" t="s">
        <v>15</v>
      </c>
      <c r="E4426">
        <v>15306</v>
      </c>
      <c r="F4426">
        <v>123658</v>
      </c>
      <c r="G4426" t="s">
        <v>25</v>
      </c>
      <c r="H4426" t="s">
        <v>4451</v>
      </c>
    </row>
    <row r="4427" spans="1:8">
      <c r="A4427" s="1">
        <v>44389</v>
      </c>
      <c r="B4427" t="s">
        <v>31</v>
      </c>
      <c r="C4427" t="s">
        <v>19</v>
      </c>
      <c r="D4427" t="s">
        <v>20</v>
      </c>
      <c r="E4427">
        <v>75461</v>
      </c>
      <c r="F4427">
        <v>150370</v>
      </c>
      <c r="G4427" t="s">
        <v>22</v>
      </c>
      <c r="H4427" t="s">
        <v>4452</v>
      </c>
    </row>
    <row r="4428" spans="1:8">
      <c r="A4428" s="1">
        <v>44254</v>
      </c>
      <c r="B4428" t="s">
        <v>13</v>
      </c>
      <c r="C4428" t="s">
        <v>9</v>
      </c>
      <c r="D4428" t="s">
        <v>29</v>
      </c>
      <c r="E4428">
        <v>126521</v>
      </c>
      <c r="F4428">
        <v>162917</v>
      </c>
      <c r="G4428" t="s">
        <v>16</v>
      </c>
      <c r="H4428" t="s">
        <v>4453</v>
      </c>
    </row>
    <row r="4429" spans="1:8">
      <c r="A4429" s="1">
        <v>44325</v>
      </c>
      <c r="B4429" t="s">
        <v>27</v>
      </c>
      <c r="C4429" t="s">
        <v>9</v>
      </c>
      <c r="D4429" t="s">
        <v>15</v>
      </c>
      <c r="E4429">
        <v>108017</v>
      </c>
      <c r="F4429">
        <v>68197</v>
      </c>
      <c r="G4429" t="s">
        <v>16</v>
      </c>
      <c r="H4429" t="s">
        <v>4454</v>
      </c>
    </row>
    <row r="4430" spans="1:8">
      <c r="A4430" s="1">
        <v>44902</v>
      </c>
      <c r="B4430" t="s">
        <v>18</v>
      </c>
      <c r="C4430" t="s">
        <v>19</v>
      </c>
      <c r="D4430" t="s">
        <v>15</v>
      </c>
      <c r="E4430">
        <v>106711</v>
      </c>
      <c r="F4430">
        <v>116585</v>
      </c>
      <c r="G4430" t="s">
        <v>22</v>
      </c>
      <c r="H4430" t="s">
        <v>4455</v>
      </c>
    </row>
    <row r="4431" spans="1:8">
      <c r="A4431" s="1">
        <v>45048</v>
      </c>
      <c r="B4431" t="s">
        <v>13</v>
      </c>
      <c r="C4431" t="s">
        <v>33</v>
      </c>
      <c r="D4431" t="s">
        <v>20</v>
      </c>
      <c r="E4431">
        <v>140323</v>
      </c>
      <c r="F4431">
        <v>52976</v>
      </c>
      <c r="G4431" t="s">
        <v>16</v>
      </c>
      <c r="H4431" t="s">
        <v>4456</v>
      </c>
    </row>
    <row r="4432" spans="1:8">
      <c r="A4432" s="1">
        <v>44204</v>
      </c>
      <c r="B4432" t="s">
        <v>8</v>
      </c>
      <c r="C4432" t="s">
        <v>14</v>
      </c>
      <c r="D4432" t="s">
        <v>20</v>
      </c>
      <c r="E4432">
        <v>38412</v>
      </c>
      <c r="F4432">
        <v>80686</v>
      </c>
      <c r="G4432" t="s">
        <v>11</v>
      </c>
      <c r="H4432" t="s">
        <v>4457</v>
      </c>
    </row>
    <row r="4433" spans="1:8">
      <c r="A4433" s="1">
        <v>44225</v>
      </c>
      <c r="B4433" t="s">
        <v>45</v>
      </c>
      <c r="C4433" t="s">
        <v>13</v>
      </c>
      <c r="D4433" t="s">
        <v>20</v>
      </c>
      <c r="E4433">
        <v>75326</v>
      </c>
      <c r="F4433">
        <v>50552</v>
      </c>
      <c r="G4433" t="s">
        <v>25</v>
      </c>
      <c r="H4433" t="s">
        <v>4458</v>
      </c>
    </row>
    <row r="4434" spans="1:8">
      <c r="A4434" s="1">
        <v>45143</v>
      </c>
      <c r="B4434" t="s">
        <v>31</v>
      </c>
      <c r="C4434" t="s">
        <v>9</v>
      </c>
      <c r="D4434" t="s">
        <v>20</v>
      </c>
      <c r="E4434">
        <v>26151</v>
      </c>
      <c r="F4434">
        <v>50377</v>
      </c>
      <c r="G4434" t="s">
        <v>16</v>
      </c>
      <c r="H4434" t="s">
        <v>4459</v>
      </c>
    </row>
    <row r="4435" spans="1:8">
      <c r="A4435" s="1">
        <v>44327</v>
      </c>
      <c r="B4435" t="s">
        <v>31</v>
      </c>
      <c r="C4435" t="s">
        <v>19</v>
      </c>
      <c r="D4435" t="s">
        <v>48</v>
      </c>
      <c r="E4435">
        <v>74690</v>
      </c>
      <c r="F4435">
        <v>48123</v>
      </c>
      <c r="G4435" t="s">
        <v>16</v>
      </c>
      <c r="H4435" t="s">
        <v>4460</v>
      </c>
    </row>
    <row r="4436" spans="1:8">
      <c r="A4436" s="1">
        <v>44384</v>
      </c>
      <c r="B4436" t="s">
        <v>8</v>
      </c>
      <c r="C4436" t="s">
        <v>9</v>
      </c>
      <c r="D4436" t="s">
        <v>10</v>
      </c>
      <c r="E4436">
        <v>146081</v>
      </c>
      <c r="F4436">
        <v>101479</v>
      </c>
      <c r="G4436" t="s">
        <v>25</v>
      </c>
      <c r="H4436" t="s">
        <v>4461</v>
      </c>
    </row>
    <row r="4437" spans="1:8">
      <c r="A4437" s="1">
        <v>44905</v>
      </c>
      <c r="B4437" t="s">
        <v>27</v>
      </c>
      <c r="C4437" t="s">
        <v>33</v>
      </c>
      <c r="D4437" t="s">
        <v>10</v>
      </c>
      <c r="E4437">
        <v>95782</v>
      </c>
      <c r="F4437">
        <v>98496</v>
      </c>
      <c r="G4437" t="s">
        <v>11</v>
      </c>
      <c r="H4437" t="s">
        <v>4462</v>
      </c>
    </row>
    <row r="4438" spans="1:8">
      <c r="A4438" s="1">
        <v>44408</v>
      </c>
      <c r="B4438" t="s">
        <v>13</v>
      </c>
      <c r="C4438" t="s">
        <v>13</v>
      </c>
      <c r="D4438" t="s">
        <v>20</v>
      </c>
      <c r="E4438">
        <v>59280</v>
      </c>
      <c r="F4438">
        <v>18837</v>
      </c>
      <c r="G4438" t="s">
        <v>11</v>
      </c>
      <c r="H4438" t="s">
        <v>4463</v>
      </c>
    </row>
    <row r="4439" spans="1:8">
      <c r="A4439" s="1">
        <v>44472</v>
      </c>
      <c r="B4439" t="s">
        <v>31</v>
      </c>
      <c r="C4439" t="s">
        <v>33</v>
      </c>
      <c r="D4439" t="s">
        <v>10</v>
      </c>
      <c r="E4439">
        <v>71818</v>
      </c>
      <c r="F4439">
        <v>27519</v>
      </c>
      <c r="G4439" t="s">
        <v>16</v>
      </c>
      <c r="H4439" t="s">
        <v>4464</v>
      </c>
    </row>
    <row r="4440" spans="1:8">
      <c r="A4440" s="1">
        <v>44439</v>
      </c>
      <c r="B4440" t="s">
        <v>8</v>
      </c>
      <c r="C4440" t="s">
        <v>14</v>
      </c>
      <c r="D4440" t="s">
        <v>20</v>
      </c>
      <c r="E4440">
        <v>142417</v>
      </c>
      <c r="F4440">
        <v>94096</v>
      </c>
      <c r="G4440" t="s">
        <v>11</v>
      </c>
      <c r="H4440" t="s">
        <v>4465</v>
      </c>
    </row>
    <row r="4441" spans="1:8">
      <c r="A4441" s="1">
        <v>45183</v>
      </c>
      <c r="B4441" t="s">
        <v>27</v>
      </c>
      <c r="C4441" t="s">
        <v>33</v>
      </c>
      <c r="D4441" t="s">
        <v>20</v>
      </c>
      <c r="E4441">
        <v>137439</v>
      </c>
      <c r="F4441">
        <v>31307</v>
      </c>
      <c r="G4441" t="s">
        <v>22</v>
      </c>
      <c r="H4441" t="s">
        <v>4466</v>
      </c>
    </row>
    <row r="4442" spans="1:8">
      <c r="A4442" s="1">
        <v>44881</v>
      </c>
      <c r="B4442" t="s">
        <v>8</v>
      </c>
      <c r="C4442" t="s">
        <v>13</v>
      </c>
      <c r="D4442" t="s">
        <v>20</v>
      </c>
      <c r="E4442">
        <v>132057</v>
      </c>
      <c r="F4442">
        <v>27640</v>
      </c>
      <c r="G4442" t="s">
        <v>25</v>
      </c>
      <c r="H4442" t="s">
        <v>4467</v>
      </c>
    </row>
    <row r="4443" spans="1:8">
      <c r="A4443" s="1">
        <v>44367</v>
      </c>
      <c r="B4443" t="s">
        <v>8</v>
      </c>
      <c r="C4443" t="s">
        <v>13</v>
      </c>
      <c r="D4443" t="s">
        <v>48</v>
      </c>
      <c r="E4443">
        <v>49900</v>
      </c>
      <c r="F4443">
        <v>104716</v>
      </c>
      <c r="G4443" t="s">
        <v>25</v>
      </c>
      <c r="H4443" t="s">
        <v>4468</v>
      </c>
    </row>
    <row r="4444" spans="1:8">
      <c r="A4444" s="1">
        <v>44849</v>
      </c>
      <c r="B4444" t="s">
        <v>27</v>
      </c>
      <c r="C4444" t="s">
        <v>9</v>
      </c>
      <c r="D4444" t="s">
        <v>29</v>
      </c>
      <c r="E4444">
        <v>96562</v>
      </c>
      <c r="F4444">
        <v>162968</v>
      </c>
      <c r="G4444" t="s">
        <v>22</v>
      </c>
      <c r="H4444" t="s">
        <v>4469</v>
      </c>
    </row>
    <row r="4445" spans="1:8">
      <c r="A4445" s="1">
        <v>44384</v>
      </c>
      <c r="B4445" t="s">
        <v>27</v>
      </c>
      <c r="C4445" t="s">
        <v>14</v>
      </c>
      <c r="D4445" t="s">
        <v>10</v>
      </c>
      <c r="E4445">
        <v>39289</v>
      </c>
      <c r="F4445">
        <v>71001</v>
      </c>
      <c r="G4445" t="s">
        <v>11</v>
      </c>
      <c r="H4445" t="s">
        <v>4470</v>
      </c>
    </row>
    <row r="4446" spans="1:8">
      <c r="A4446" s="1">
        <v>44248</v>
      </c>
      <c r="B4446" t="s">
        <v>27</v>
      </c>
      <c r="C4446" t="s">
        <v>24</v>
      </c>
      <c r="D4446" t="s">
        <v>10</v>
      </c>
      <c r="E4446">
        <v>95143</v>
      </c>
      <c r="F4446">
        <v>64615</v>
      </c>
      <c r="G4446" t="s">
        <v>11</v>
      </c>
      <c r="H4446" t="s">
        <v>4471</v>
      </c>
    </row>
    <row r="4447" spans="1:8">
      <c r="A4447" s="1">
        <v>44307</v>
      </c>
      <c r="B4447" t="s">
        <v>8</v>
      </c>
      <c r="C4447" t="s">
        <v>9</v>
      </c>
      <c r="D4447" t="s">
        <v>48</v>
      </c>
      <c r="E4447">
        <v>74140</v>
      </c>
      <c r="F4447">
        <v>122541</v>
      </c>
      <c r="G4447" t="s">
        <v>25</v>
      </c>
      <c r="H4447" t="s">
        <v>4472</v>
      </c>
    </row>
    <row r="4448" spans="1:8">
      <c r="A4448" s="1">
        <v>45073</v>
      </c>
      <c r="B4448" t="s">
        <v>31</v>
      </c>
      <c r="C4448" t="s">
        <v>19</v>
      </c>
      <c r="D4448" t="s">
        <v>48</v>
      </c>
      <c r="E4448">
        <v>15097</v>
      </c>
      <c r="F4448">
        <v>19632</v>
      </c>
      <c r="G4448" t="s">
        <v>22</v>
      </c>
      <c r="H4448" t="s">
        <v>4473</v>
      </c>
    </row>
    <row r="4449" spans="1:8">
      <c r="A4449" s="1">
        <v>45263</v>
      </c>
      <c r="B4449" t="s">
        <v>18</v>
      </c>
      <c r="C4449" t="s">
        <v>33</v>
      </c>
      <c r="D4449" t="s">
        <v>20</v>
      </c>
      <c r="E4449">
        <v>73634</v>
      </c>
      <c r="F4449">
        <v>96362</v>
      </c>
      <c r="G4449" t="s">
        <v>22</v>
      </c>
      <c r="H4449" t="s">
        <v>4474</v>
      </c>
    </row>
    <row r="4450" spans="1:8">
      <c r="A4450" s="1">
        <v>44407</v>
      </c>
      <c r="B4450" t="s">
        <v>18</v>
      </c>
      <c r="C4450" t="s">
        <v>33</v>
      </c>
      <c r="D4450" t="s">
        <v>20</v>
      </c>
      <c r="E4450">
        <v>117931</v>
      </c>
      <c r="F4450">
        <v>29216</v>
      </c>
      <c r="G4450" t="s">
        <v>25</v>
      </c>
      <c r="H4450" t="s">
        <v>4475</v>
      </c>
    </row>
    <row r="4451" spans="1:8">
      <c r="A4451" s="1">
        <v>45054</v>
      </c>
      <c r="B4451" t="s">
        <v>8</v>
      </c>
      <c r="C4451" t="s">
        <v>13</v>
      </c>
      <c r="D4451" t="s">
        <v>29</v>
      </c>
      <c r="E4451">
        <v>34831</v>
      </c>
      <c r="F4451">
        <v>149196</v>
      </c>
      <c r="G4451" t="s">
        <v>16</v>
      </c>
      <c r="H4451" t="s">
        <v>4476</v>
      </c>
    </row>
    <row r="4452" spans="1:8">
      <c r="A4452" s="1">
        <v>44823</v>
      </c>
      <c r="B4452" t="s">
        <v>8</v>
      </c>
      <c r="C4452" t="s">
        <v>19</v>
      </c>
      <c r="D4452" t="s">
        <v>10</v>
      </c>
      <c r="E4452">
        <v>86145</v>
      </c>
      <c r="F4452">
        <v>35737</v>
      </c>
      <c r="G4452" t="s">
        <v>25</v>
      </c>
      <c r="H4452" t="s">
        <v>4477</v>
      </c>
    </row>
    <row r="4453" spans="1:8">
      <c r="A4453" s="1">
        <v>45246</v>
      </c>
      <c r="B4453" t="s">
        <v>31</v>
      </c>
      <c r="C4453" t="s">
        <v>13</v>
      </c>
      <c r="D4453" t="s">
        <v>48</v>
      </c>
      <c r="E4453">
        <v>80282</v>
      </c>
      <c r="F4453">
        <v>169207</v>
      </c>
      <c r="G4453" t="s">
        <v>16</v>
      </c>
      <c r="H4453" t="s">
        <v>4478</v>
      </c>
    </row>
    <row r="4454" spans="1:8">
      <c r="A4454" s="1">
        <v>44495</v>
      </c>
      <c r="B4454" t="s">
        <v>27</v>
      </c>
      <c r="C4454" t="s">
        <v>19</v>
      </c>
      <c r="D4454" t="s">
        <v>29</v>
      </c>
      <c r="E4454">
        <v>72754</v>
      </c>
      <c r="F4454">
        <v>42839</v>
      </c>
      <c r="G4454" t="s">
        <v>16</v>
      </c>
      <c r="H4454" t="s">
        <v>4479</v>
      </c>
    </row>
    <row r="4455" spans="1:8">
      <c r="A4455" s="1">
        <v>45120</v>
      </c>
      <c r="B4455" t="s">
        <v>8</v>
      </c>
      <c r="C4455" t="s">
        <v>13</v>
      </c>
      <c r="D4455" t="s">
        <v>10</v>
      </c>
      <c r="E4455">
        <v>62563</v>
      </c>
      <c r="F4455">
        <v>131211</v>
      </c>
      <c r="G4455" t="s">
        <v>16</v>
      </c>
      <c r="H4455" t="s">
        <v>4480</v>
      </c>
    </row>
    <row r="4456" spans="1:8">
      <c r="A4456" s="1">
        <v>44333</v>
      </c>
      <c r="B4456" t="s">
        <v>45</v>
      </c>
      <c r="C4456" t="s">
        <v>24</v>
      </c>
      <c r="D4456" t="s">
        <v>29</v>
      </c>
      <c r="E4456">
        <v>26459</v>
      </c>
      <c r="F4456">
        <v>158585</v>
      </c>
      <c r="G4456" t="s">
        <v>25</v>
      </c>
      <c r="H4456" t="s">
        <v>4481</v>
      </c>
    </row>
    <row r="4457" spans="1:8">
      <c r="A4457" s="1">
        <v>45240</v>
      </c>
      <c r="B4457" t="s">
        <v>27</v>
      </c>
      <c r="C4457" t="s">
        <v>24</v>
      </c>
      <c r="D4457" t="s">
        <v>29</v>
      </c>
      <c r="E4457">
        <v>41288</v>
      </c>
      <c r="F4457">
        <v>143356</v>
      </c>
      <c r="G4457" t="s">
        <v>22</v>
      </c>
      <c r="H4457" t="s">
        <v>4482</v>
      </c>
    </row>
    <row r="4458" spans="1:8">
      <c r="A4458" s="1">
        <v>44636</v>
      </c>
      <c r="B4458" t="s">
        <v>8</v>
      </c>
      <c r="C4458" t="s">
        <v>9</v>
      </c>
      <c r="D4458" t="s">
        <v>20</v>
      </c>
      <c r="E4458">
        <v>133384</v>
      </c>
      <c r="F4458">
        <v>44303</v>
      </c>
      <c r="G4458" t="s">
        <v>22</v>
      </c>
      <c r="H4458" t="s">
        <v>4483</v>
      </c>
    </row>
    <row r="4459" spans="1:8">
      <c r="A4459" s="1">
        <v>44407</v>
      </c>
      <c r="B4459" t="s">
        <v>45</v>
      </c>
      <c r="C4459" t="s">
        <v>24</v>
      </c>
      <c r="D4459" t="s">
        <v>29</v>
      </c>
      <c r="E4459">
        <v>85720</v>
      </c>
      <c r="F4459">
        <v>47133</v>
      </c>
      <c r="G4459" t="s">
        <v>22</v>
      </c>
      <c r="H4459" t="s">
        <v>4484</v>
      </c>
    </row>
    <row r="4460" spans="1:8">
      <c r="A4460" s="1">
        <v>44948</v>
      </c>
      <c r="B4460" t="s">
        <v>13</v>
      </c>
      <c r="C4460" t="s">
        <v>19</v>
      </c>
      <c r="D4460" t="s">
        <v>20</v>
      </c>
      <c r="E4460">
        <v>113415</v>
      </c>
      <c r="F4460">
        <v>23298</v>
      </c>
      <c r="G4460" t="s">
        <v>25</v>
      </c>
      <c r="H4460" t="s">
        <v>4485</v>
      </c>
    </row>
    <row r="4461" spans="1:8">
      <c r="A4461" s="1">
        <v>44631</v>
      </c>
      <c r="B4461" t="s">
        <v>31</v>
      </c>
      <c r="C4461" t="s">
        <v>13</v>
      </c>
      <c r="D4461" t="s">
        <v>10</v>
      </c>
      <c r="E4461">
        <v>81655</v>
      </c>
      <c r="F4461">
        <v>8352</v>
      </c>
      <c r="G4461" t="s">
        <v>25</v>
      </c>
      <c r="H4461" t="s">
        <v>4486</v>
      </c>
    </row>
    <row r="4462" spans="1:8">
      <c r="A4462" s="1">
        <v>44976</v>
      </c>
      <c r="B4462" t="s">
        <v>45</v>
      </c>
      <c r="C4462" t="s">
        <v>19</v>
      </c>
      <c r="D4462" t="s">
        <v>10</v>
      </c>
      <c r="E4462">
        <v>45162</v>
      </c>
      <c r="F4462">
        <v>11122</v>
      </c>
      <c r="G4462" t="s">
        <v>11</v>
      </c>
      <c r="H4462" t="s">
        <v>4487</v>
      </c>
    </row>
    <row r="4463" spans="1:8">
      <c r="A4463" s="1">
        <v>44635</v>
      </c>
      <c r="B4463" t="s">
        <v>8</v>
      </c>
      <c r="C4463" t="s">
        <v>9</v>
      </c>
      <c r="D4463" t="s">
        <v>20</v>
      </c>
      <c r="E4463">
        <v>44184</v>
      </c>
      <c r="F4463">
        <v>13207</v>
      </c>
      <c r="G4463" t="s">
        <v>25</v>
      </c>
      <c r="H4463" t="s">
        <v>4488</v>
      </c>
    </row>
    <row r="4464" spans="1:8">
      <c r="A4464" s="1">
        <v>44862</v>
      </c>
      <c r="B4464" t="s">
        <v>18</v>
      </c>
      <c r="C4464" t="s">
        <v>9</v>
      </c>
      <c r="D4464" t="s">
        <v>15</v>
      </c>
      <c r="E4464">
        <v>72662</v>
      </c>
      <c r="F4464">
        <v>157487</v>
      </c>
      <c r="G4464" t="s">
        <v>22</v>
      </c>
      <c r="H4464" t="s">
        <v>4489</v>
      </c>
    </row>
    <row r="4465" spans="1:8">
      <c r="A4465" s="1">
        <v>45262</v>
      </c>
      <c r="B4465" t="s">
        <v>8</v>
      </c>
      <c r="C4465" t="s">
        <v>14</v>
      </c>
      <c r="D4465" t="s">
        <v>29</v>
      </c>
      <c r="E4465">
        <v>83379</v>
      </c>
      <c r="F4465">
        <v>131739</v>
      </c>
      <c r="G4465" t="s">
        <v>11</v>
      </c>
      <c r="H4465" t="s">
        <v>4490</v>
      </c>
    </row>
    <row r="4466" spans="1:8">
      <c r="A4466" s="1">
        <v>44607</v>
      </c>
      <c r="B4466" t="s">
        <v>18</v>
      </c>
      <c r="C4466" t="s">
        <v>24</v>
      </c>
      <c r="D4466" t="s">
        <v>10</v>
      </c>
      <c r="E4466">
        <v>36805</v>
      </c>
      <c r="F4466">
        <v>135142</v>
      </c>
      <c r="G4466" t="s">
        <v>25</v>
      </c>
      <c r="H4466" t="s">
        <v>4491</v>
      </c>
    </row>
    <row r="4467" spans="1:8">
      <c r="A4467" s="1">
        <v>45002</v>
      </c>
      <c r="B4467" t="s">
        <v>31</v>
      </c>
      <c r="C4467" t="s">
        <v>33</v>
      </c>
      <c r="D4467" t="s">
        <v>29</v>
      </c>
      <c r="E4467">
        <v>18431</v>
      </c>
      <c r="F4467">
        <v>46593</v>
      </c>
      <c r="G4467" t="s">
        <v>25</v>
      </c>
      <c r="H4467" t="s">
        <v>4492</v>
      </c>
    </row>
    <row r="4468" spans="1:8">
      <c r="A4468" s="1">
        <v>44806</v>
      </c>
      <c r="B4468" t="s">
        <v>31</v>
      </c>
      <c r="C4468" t="s">
        <v>33</v>
      </c>
      <c r="D4468" t="s">
        <v>15</v>
      </c>
      <c r="E4468">
        <v>130741</v>
      </c>
      <c r="F4468">
        <v>130569</v>
      </c>
      <c r="G4468" t="s">
        <v>25</v>
      </c>
      <c r="H4468" t="s">
        <v>4493</v>
      </c>
    </row>
    <row r="4469" spans="1:8">
      <c r="A4469" s="1">
        <v>44623</v>
      </c>
      <c r="B4469" t="s">
        <v>27</v>
      </c>
      <c r="C4469" t="s">
        <v>14</v>
      </c>
      <c r="D4469" t="s">
        <v>29</v>
      </c>
      <c r="E4469">
        <v>139089</v>
      </c>
      <c r="F4469">
        <v>130279</v>
      </c>
      <c r="G4469" t="s">
        <v>11</v>
      </c>
      <c r="H4469" t="s">
        <v>4494</v>
      </c>
    </row>
    <row r="4470" spans="1:8">
      <c r="A4470" s="1">
        <v>45098</v>
      </c>
      <c r="B4470" t="s">
        <v>27</v>
      </c>
      <c r="C4470" t="s">
        <v>13</v>
      </c>
      <c r="D4470" t="s">
        <v>15</v>
      </c>
      <c r="E4470">
        <v>114618</v>
      </c>
      <c r="F4470">
        <v>74706</v>
      </c>
      <c r="G4470" t="s">
        <v>11</v>
      </c>
      <c r="H4470" t="s">
        <v>4495</v>
      </c>
    </row>
    <row r="4471" spans="1:8">
      <c r="A4471" s="1">
        <v>45138</v>
      </c>
      <c r="B4471" t="s">
        <v>18</v>
      </c>
      <c r="C4471" t="s">
        <v>14</v>
      </c>
      <c r="D4471" t="s">
        <v>48</v>
      </c>
      <c r="E4471">
        <v>38836</v>
      </c>
      <c r="F4471">
        <v>138309</v>
      </c>
      <c r="G4471" t="s">
        <v>16</v>
      </c>
      <c r="H4471" t="s">
        <v>4496</v>
      </c>
    </row>
    <row r="4472" spans="1:8">
      <c r="A4472" s="1">
        <v>44938</v>
      </c>
      <c r="B4472" t="s">
        <v>18</v>
      </c>
      <c r="C4472" t="s">
        <v>13</v>
      </c>
      <c r="D4472" t="s">
        <v>15</v>
      </c>
      <c r="E4472">
        <v>112462</v>
      </c>
      <c r="F4472">
        <v>89041</v>
      </c>
      <c r="G4472" t="s">
        <v>11</v>
      </c>
      <c r="H4472" t="s">
        <v>4497</v>
      </c>
    </row>
    <row r="4473" spans="1:8">
      <c r="A4473" s="1">
        <v>44524</v>
      </c>
      <c r="B4473" t="s">
        <v>31</v>
      </c>
      <c r="C4473" t="s">
        <v>24</v>
      </c>
      <c r="D4473" t="s">
        <v>10</v>
      </c>
      <c r="E4473">
        <v>14146</v>
      </c>
      <c r="F4473">
        <v>144712</v>
      </c>
      <c r="G4473" t="s">
        <v>22</v>
      </c>
      <c r="H4473" t="s">
        <v>4498</v>
      </c>
    </row>
    <row r="4474" spans="1:8">
      <c r="A4474" s="1">
        <v>44248</v>
      </c>
      <c r="B4474" t="s">
        <v>45</v>
      </c>
      <c r="C4474" t="s">
        <v>24</v>
      </c>
      <c r="D4474" t="s">
        <v>20</v>
      </c>
      <c r="E4474">
        <v>40762</v>
      </c>
      <c r="F4474">
        <v>67472</v>
      </c>
      <c r="G4474" t="s">
        <v>22</v>
      </c>
      <c r="H4474" t="s">
        <v>4499</v>
      </c>
    </row>
    <row r="4475" spans="1:8">
      <c r="A4475" s="1">
        <v>44572</v>
      </c>
      <c r="B4475" t="s">
        <v>18</v>
      </c>
      <c r="C4475" t="s">
        <v>9</v>
      </c>
      <c r="D4475" t="s">
        <v>20</v>
      </c>
      <c r="E4475">
        <v>120402</v>
      </c>
      <c r="F4475">
        <v>95165</v>
      </c>
      <c r="G4475" t="s">
        <v>25</v>
      </c>
      <c r="H4475" t="s">
        <v>4500</v>
      </c>
    </row>
    <row r="4476" spans="1:8">
      <c r="A4476" s="1">
        <v>44459</v>
      </c>
      <c r="B4476" t="s">
        <v>18</v>
      </c>
      <c r="C4476" t="s">
        <v>9</v>
      </c>
      <c r="D4476" t="s">
        <v>29</v>
      </c>
      <c r="E4476">
        <v>80976</v>
      </c>
      <c r="F4476">
        <v>85361</v>
      </c>
      <c r="G4476" t="s">
        <v>22</v>
      </c>
      <c r="H4476" t="s">
        <v>4501</v>
      </c>
    </row>
    <row r="4477" spans="1:8">
      <c r="A4477" s="1">
        <v>44463</v>
      </c>
      <c r="B4477" t="s">
        <v>45</v>
      </c>
      <c r="C4477" t="s">
        <v>9</v>
      </c>
      <c r="D4477" t="s">
        <v>48</v>
      </c>
      <c r="E4477">
        <v>58343</v>
      </c>
      <c r="F4477">
        <v>34181</v>
      </c>
      <c r="G4477" t="s">
        <v>22</v>
      </c>
      <c r="H4477" t="s">
        <v>4502</v>
      </c>
    </row>
    <row r="4478" spans="1:8">
      <c r="A4478" s="1">
        <v>44555</v>
      </c>
      <c r="B4478" t="s">
        <v>27</v>
      </c>
      <c r="C4478" t="s">
        <v>9</v>
      </c>
      <c r="D4478" t="s">
        <v>29</v>
      </c>
      <c r="E4478">
        <v>87804</v>
      </c>
      <c r="F4478">
        <v>48074</v>
      </c>
      <c r="G4478" t="s">
        <v>22</v>
      </c>
      <c r="H4478" t="s">
        <v>4503</v>
      </c>
    </row>
    <row r="4479" spans="1:8">
      <c r="A4479" s="1">
        <v>44848</v>
      </c>
      <c r="B4479" t="s">
        <v>27</v>
      </c>
      <c r="C4479" t="s">
        <v>33</v>
      </c>
      <c r="D4479" t="s">
        <v>15</v>
      </c>
      <c r="E4479">
        <v>130921</v>
      </c>
      <c r="F4479">
        <v>55030</v>
      </c>
      <c r="G4479" t="s">
        <v>22</v>
      </c>
      <c r="H4479" t="s">
        <v>4504</v>
      </c>
    </row>
    <row r="4480" spans="1:8">
      <c r="A4480" s="1">
        <v>44242</v>
      </c>
      <c r="B4480" t="s">
        <v>18</v>
      </c>
      <c r="C4480" t="s">
        <v>9</v>
      </c>
      <c r="D4480" t="s">
        <v>20</v>
      </c>
      <c r="E4480">
        <v>148730</v>
      </c>
      <c r="F4480">
        <v>19125</v>
      </c>
      <c r="G4480" t="s">
        <v>11</v>
      </c>
      <c r="H4480" t="s">
        <v>4505</v>
      </c>
    </row>
    <row r="4481" spans="1:8">
      <c r="A4481" s="1">
        <v>44796</v>
      </c>
      <c r="B4481" t="s">
        <v>27</v>
      </c>
      <c r="C4481" t="s">
        <v>9</v>
      </c>
      <c r="D4481" t="s">
        <v>15</v>
      </c>
      <c r="E4481">
        <v>35191</v>
      </c>
      <c r="F4481">
        <v>13801</v>
      </c>
      <c r="G4481" t="s">
        <v>22</v>
      </c>
      <c r="H4481" t="s">
        <v>4506</v>
      </c>
    </row>
    <row r="4482" spans="1:8">
      <c r="A4482" s="1">
        <v>44916</v>
      </c>
      <c r="B4482" t="s">
        <v>27</v>
      </c>
      <c r="C4482" t="s">
        <v>9</v>
      </c>
      <c r="D4482" t="s">
        <v>20</v>
      </c>
      <c r="E4482">
        <v>47426</v>
      </c>
      <c r="F4482">
        <v>63897</v>
      </c>
      <c r="G4482" t="s">
        <v>25</v>
      </c>
      <c r="H4482" t="s">
        <v>4507</v>
      </c>
    </row>
    <row r="4483" spans="1:8">
      <c r="A4483" s="1">
        <v>44797</v>
      </c>
      <c r="B4483" t="s">
        <v>13</v>
      </c>
      <c r="C4483" t="s">
        <v>13</v>
      </c>
      <c r="D4483" t="s">
        <v>20</v>
      </c>
      <c r="E4483">
        <v>19322</v>
      </c>
      <c r="F4483">
        <v>56266</v>
      </c>
      <c r="G4483" t="s">
        <v>11</v>
      </c>
      <c r="H4483" t="s">
        <v>4508</v>
      </c>
    </row>
    <row r="4484" spans="1:8">
      <c r="A4484" s="1">
        <v>44577</v>
      </c>
      <c r="B4484" t="s">
        <v>27</v>
      </c>
      <c r="C4484" t="s">
        <v>19</v>
      </c>
      <c r="D4484" t="s">
        <v>20</v>
      </c>
      <c r="E4484">
        <v>32014</v>
      </c>
      <c r="F4484">
        <v>98183</v>
      </c>
      <c r="G4484" t="s">
        <v>16</v>
      </c>
      <c r="H4484" t="s">
        <v>4509</v>
      </c>
    </row>
    <row r="4485" spans="1:8">
      <c r="A4485" s="1">
        <v>44314</v>
      </c>
      <c r="B4485" t="s">
        <v>31</v>
      </c>
      <c r="C4485" t="s">
        <v>9</v>
      </c>
      <c r="D4485" t="s">
        <v>10</v>
      </c>
      <c r="E4485">
        <v>80891</v>
      </c>
      <c r="F4485">
        <v>10292</v>
      </c>
      <c r="G4485" t="s">
        <v>22</v>
      </c>
      <c r="H4485" t="s">
        <v>4510</v>
      </c>
    </row>
    <row r="4486" spans="1:8">
      <c r="A4486" s="1">
        <v>44312</v>
      </c>
      <c r="B4486" t="s">
        <v>8</v>
      </c>
      <c r="C4486" t="s">
        <v>14</v>
      </c>
      <c r="D4486" t="s">
        <v>15</v>
      </c>
      <c r="E4486">
        <v>116316</v>
      </c>
      <c r="F4486">
        <v>127362</v>
      </c>
      <c r="G4486" t="s">
        <v>16</v>
      </c>
      <c r="H4486" t="s">
        <v>4511</v>
      </c>
    </row>
    <row r="4487" spans="1:8">
      <c r="A4487" s="1">
        <v>44456</v>
      </c>
      <c r="B4487" t="s">
        <v>18</v>
      </c>
      <c r="C4487" t="s">
        <v>9</v>
      </c>
      <c r="D4487" t="s">
        <v>29</v>
      </c>
      <c r="E4487">
        <v>30835</v>
      </c>
      <c r="F4487">
        <v>22977</v>
      </c>
      <c r="G4487" t="s">
        <v>16</v>
      </c>
      <c r="H4487" t="s">
        <v>4512</v>
      </c>
    </row>
    <row r="4488" spans="1:8">
      <c r="A4488" s="1">
        <v>44501</v>
      </c>
      <c r="B4488" t="s">
        <v>18</v>
      </c>
      <c r="C4488" t="s">
        <v>9</v>
      </c>
      <c r="D4488" t="s">
        <v>48</v>
      </c>
      <c r="E4488">
        <v>110968</v>
      </c>
      <c r="F4488">
        <v>50193</v>
      </c>
      <c r="G4488" t="s">
        <v>25</v>
      </c>
      <c r="H4488" t="s">
        <v>4513</v>
      </c>
    </row>
    <row r="4489" spans="1:8">
      <c r="A4489" s="1">
        <v>44203</v>
      </c>
      <c r="B4489" t="s">
        <v>31</v>
      </c>
      <c r="C4489" t="s">
        <v>33</v>
      </c>
      <c r="D4489" t="s">
        <v>29</v>
      </c>
      <c r="E4489">
        <v>113166</v>
      </c>
      <c r="F4489">
        <v>122881</v>
      </c>
      <c r="G4489" t="s">
        <v>16</v>
      </c>
      <c r="H4489" t="s">
        <v>4514</v>
      </c>
    </row>
    <row r="4490" spans="1:8">
      <c r="A4490" s="1">
        <v>44562</v>
      </c>
      <c r="B4490" t="s">
        <v>8</v>
      </c>
      <c r="C4490" t="s">
        <v>19</v>
      </c>
      <c r="D4490" t="s">
        <v>15</v>
      </c>
      <c r="E4490">
        <v>100415</v>
      </c>
      <c r="F4490">
        <v>102745</v>
      </c>
      <c r="G4490" t="s">
        <v>22</v>
      </c>
      <c r="H4490" t="s">
        <v>4515</v>
      </c>
    </row>
    <row r="4491" spans="1:8">
      <c r="A4491" s="1">
        <v>44719</v>
      </c>
      <c r="B4491" t="s">
        <v>8</v>
      </c>
      <c r="C4491" t="s">
        <v>9</v>
      </c>
      <c r="D4491" t="s">
        <v>48</v>
      </c>
      <c r="E4491">
        <v>140579</v>
      </c>
      <c r="F4491">
        <v>101694</v>
      </c>
      <c r="G4491" t="s">
        <v>25</v>
      </c>
      <c r="H4491" t="s">
        <v>4516</v>
      </c>
    </row>
    <row r="4492" spans="1:8">
      <c r="A4492" s="1">
        <v>44625</v>
      </c>
      <c r="B4492" t="s">
        <v>31</v>
      </c>
      <c r="C4492" t="s">
        <v>19</v>
      </c>
      <c r="D4492" t="s">
        <v>29</v>
      </c>
      <c r="E4492">
        <v>20086</v>
      </c>
      <c r="F4492">
        <v>36964</v>
      </c>
      <c r="G4492" t="s">
        <v>25</v>
      </c>
      <c r="H4492" t="s">
        <v>4517</v>
      </c>
    </row>
    <row r="4493" spans="1:8">
      <c r="A4493" s="1">
        <v>44987</v>
      </c>
      <c r="B4493" t="s">
        <v>45</v>
      </c>
      <c r="C4493" t="s">
        <v>13</v>
      </c>
      <c r="D4493" t="s">
        <v>48</v>
      </c>
      <c r="E4493">
        <v>76119</v>
      </c>
      <c r="F4493">
        <v>66073</v>
      </c>
      <c r="G4493" t="s">
        <v>11</v>
      </c>
      <c r="H4493" t="s">
        <v>4518</v>
      </c>
    </row>
    <row r="4494" spans="1:8">
      <c r="A4494" s="1">
        <v>44943</v>
      </c>
      <c r="B4494" t="s">
        <v>45</v>
      </c>
      <c r="C4494" t="s">
        <v>24</v>
      </c>
      <c r="D4494" t="s">
        <v>15</v>
      </c>
      <c r="E4494">
        <v>41860</v>
      </c>
      <c r="F4494">
        <v>98147</v>
      </c>
      <c r="G4494" t="s">
        <v>25</v>
      </c>
      <c r="H4494" t="s">
        <v>4519</v>
      </c>
    </row>
    <row r="4495" spans="1:8">
      <c r="A4495" s="1">
        <v>44563</v>
      </c>
      <c r="B4495" t="s">
        <v>8</v>
      </c>
      <c r="C4495" t="s">
        <v>19</v>
      </c>
      <c r="D4495" t="s">
        <v>20</v>
      </c>
      <c r="E4495">
        <v>133246</v>
      </c>
      <c r="F4495">
        <v>54607</v>
      </c>
      <c r="G4495" t="s">
        <v>16</v>
      </c>
      <c r="H4495" t="s">
        <v>4520</v>
      </c>
    </row>
    <row r="4496" spans="1:8">
      <c r="A4496" s="1">
        <v>44509</v>
      </c>
      <c r="B4496" t="s">
        <v>45</v>
      </c>
      <c r="C4496" t="s">
        <v>19</v>
      </c>
      <c r="D4496" t="s">
        <v>15</v>
      </c>
      <c r="E4496">
        <v>59271</v>
      </c>
      <c r="F4496">
        <v>40577</v>
      </c>
      <c r="G4496" t="s">
        <v>22</v>
      </c>
      <c r="H4496" t="s">
        <v>4521</v>
      </c>
    </row>
    <row r="4497" spans="1:8">
      <c r="A4497" s="1">
        <v>44734</v>
      </c>
      <c r="B4497" t="s">
        <v>45</v>
      </c>
      <c r="C4497" t="s">
        <v>9</v>
      </c>
      <c r="D4497" t="s">
        <v>10</v>
      </c>
      <c r="E4497">
        <v>62436</v>
      </c>
      <c r="F4497">
        <v>31572</v>
      </c>
      <c r="G4497" t="s">
        <v>11</v>
      </c>
      <c r="H4497" t="s">
        <v>4522</v>
      </c>
    </row>
    <row r="4498" spans="1:8">
      <c r="A4498" s="1">
        <v>45117</v>
      </c>
      <c r="B4498" t="s">
        <v>45</v>
      </c>
      <c r="C4498" t="s">
        <v>9</v>
      </c>
      <c r="D4498" t="s">
        <v>48</v>
      </c>
      <c r="E4498">
        <v>50676</v>
      </c>
      <c r="F4498">
        <v>87494</v>
      </c>
      <c r="G4498" t="s">
        <v>16</v>
      </c>
      <c r="H4498" t="s">
        <v>4523</v>
      </c>
    </row>
    <row r="4499" spans="1:8">
      <c r="A4499" s="1">
        <v>45274</v>
      </c>
      <c r="B4499" t="s">
        <v>8</v>
      </c>
      <c r="C4499" t="s">
        <v>9</v>
      </c>
      <c r="D4499" t="s">
        <v>15</v>
      </c>
      <c r="E4499">
        <v>62406</v>
      </c>
      <c r="F4499">
        <v>49204</v>
      </c>
      <c r="G4499" t="s">
        <v>25</v>
      </c>
      <c r="H4499" t="s">
        <v>4524</v>
      </c>
    </row>
    <row r="4500" spans="1:8">
      <c r="A4500" s="1">
        <v>45061</v>
      </c>
      <c r="B4500" t="s">
        <v>45</v>
      </c>
      <c r="C4500" t="s">
        <v>33</v>
      </c>
      <c r="D4500" t="s">
        <v>20</v>
      </c>
      <c r="E4500">
        <v>73109</v>
      </c>
      <c r="F4500">
        <v>65272</v>
      </c>
      <c r="G4500" t="s">
        <v>22</v>
      </c>
      <c r="H4500" t="s">
        <v>4525</v>
      </c>
    </row>
    <row r="4501" spans="1:8">
      <c r="A4501" s="1">
        <v>44978</v>
      </c>
      <c r="B4501" t="s">
        <v>18</v>
      </c>
      <c r="C4501" t="s">
        <v>24</v>
      </c>
      <c r="D4501" t="s">
        <v>20</v>
      </c>
      <c r="E4501">
        <v>140386</v>
      </c>
      <c r="F4501">
        <v>145017</v>
      </c>
      <c r="G4501" t="s">
        <v>25</v>
      </c>
      <c r="H4501" t="s">
        <v>4526</v>
      </c>
    </row>
    <row r="4502" spans="1:8">
      <c r="A4502" s="1">
        <v>44530</v>
      </c>
      <c r="B4502" t="s">
        <v>13</v>
      </c>
      <c r="C4502" t="s">
        <v>33</v>
      </c>
      <c r="D4502" t="s">
        <v>15</v>
      </c>
      <c r="E4502">
        <v>120061</v>
      </c>
      <c r="F4502">
        <v>105572</v>
      </c>
      <c r="G4502" t="s">
        <v>11</v>
      </c>
      <c r="H4502" t="s">
        <v>4527</v>
      </c>
    </row>
    <row r="4503" spans="1:8">
      <c r="A4503" s="1">
        <v>44994</v>
      </c>
      <c r="B4503" t="s">
        <v>8</v>
      </c>
      <c r="C4503" t="s">
        <v>33</v>
      </c>
      <c r="D4503" t="s">
        <v>29</v>
      </c>
      <c r="E4503">
        <v>145531</v>
      </c>
      <c r="F4503">
        <v>29879</v>
      </c>
      <c r="G4503" t="s">
        <v>11</v>
      </c>
      <c r="H4503" t="s">
        <v>4528</v>
      </c>
    </row>
    <row r="4504" spans="1:8">
      <c r="A4504" s="1">
        <v>44544</v>
      </c>
      <c r="B4504" t="s">
        <v>31</v>
      </c>
      <c r="C4504" t="s">
        <v>33</v>
      </c>
      <c r="D4504" t="s">
        <v>15</v>
      </c>
      <c r="E4504">
        <v>97485</v>
      </c>
      <c r="F4504">
        <v>14319</v>
      </c>
      <c r="G4504" t="s">
        <v>22</v>
      </c>
      <c r="H4504" t="s">
        <v>4529</v>
      </c>
    </row>
    <row r="4505" spans="1:8">
      <c r="A4505" s="1">
        <v>44469</v>
      </c>
      <c r="B4505" t="s">
        <v>45</v>
      </c>
      <c r="C4505" t="s">
        <v>13</v>
      </c>
      <c r="D4505" t="s">
        <v>20</v>
      </c>
      <c r="E4505">
        <v>126631</v>
      </c>
      <c r="F4505">
        <v>53245</v>
      </c>
      <c r="G4505" t="s">
        <v>16</v>
      </c>
      <c r="H4505" t="s">
        <v>4530</v>
      </c>
    </row>
    <row r="4506" spans="1:8">
      <c r="A4506" s="1">
        <v>45159</v>
      </c>
      <c r="B4506" t="s">
        <v>27</v>
      </c>
      <c r="C4506" t="s">
        <v>24</v>
      </c>
      <c r="D4506" t="s">
        <v>15</v>
      </c>
      <c r="E4506">
        <v>127984</v>
      </c>
      <c r="F4506">
        <v>166502</v>
      </c>
      <c r="G4506" t="s">
        <v>22</v>
      </c>
      <c r="H4506" t="s">
        <v>4531</v>
      </c>
    </row>
    <row r="4507" spans="1:8">
      <c r="A4507" s="1">
        <v>44916</v>
      </c>
      <c r="B4507" t="s">
        <v>8</v>
      </c>
      <c r="C4507" t="s">
        <v>13</v>
      </c>
      <c r="D4507" t="s">
        <v>10</v>
      </c>
      <c r="E4507">
        <v>64428</v>
      </c>
      <c r="F4507">
        <v>33791</v>
      </c>
      <c r="G4507" t="s">
        <v>16</v>
      </c>
      <c r="H4507" t="s">
        <v>4532</v>
      </c>
    </row>
    <row r="4508" spans="1:8">
      <c r="A4508" s="1">
        <v>44696</v>
      </c>
      <c r="B4508" t="s">
        <v>31</v>
      </c>
      <c r="C4508" t="s">
        <v>13</v>
      </c>
      <c r="D4508" t="s">
        <v>29</v>
      </c>
      <c r="E4508">
        <v>64877</v>
      </c>
      <c r="F4508">
        <v>94083</v>
      </c>
      <c r="G4508" t="s">
        <v>22</v>
      </c>
      <c r="H4508" t="s">
        <v>4533</v>
      </c>
    </row>
    <row r="4509" spans="1:8">
      <c r="A4509" s="1">
        <v>44881</v>
      </c>
      <c r="B4509" t="s">
        <v>13</v>
      </c>
      <c r="C4509" t="s">
        <v>24</v>
      </c>
      <c r="D4509" t="s">
        <v>15</v>
      </c>
      <c r="E4509">
        <v>41084</v>
      </c>
      <c r="F4509">
        <v>88195</v>
      </c>
      <c r="G4509" t="s">
        <v>11</v>
      </c>
      <c r="H4509" t="s">
        <v>4534</v>
      </c>
    </row>
    <row r="4510" spans="1:8">
      <c r="A4510" s="1">
        <v>44275</v>
      </c>
      <c r="B4510" t="s">
        <v>18</v>
      </c>
      <c r="C4510" t="s">
        <v>13</v>
      </c>
      <c r="D4510" t="s">
        <v>20</v>
      </c>
      <c r="E4510">
        <v>141973</v>
      </c>
      <c r="F4510">
        <v>29658</v>
      </c>
      <c r="G4510" t="s">
        <v>11</v>
      </c>
      <c r="H4510" t="s">
        <v>4535</v>
      </c>
    </row>
    <row r="4511" spans="1:8">
      <c r="A4511" s="1">
        <v>44818</v>
      </c>
      <c r="B4511" t="s">
        <v>31</v>
      </c>
      <c r="C4511" t="s">
        <v>24</v>
      </c>
      <c r="D4511" t="s">
        <v>15</v>
      </c>
      <c r="E4511">
        <v>48733</v>
      </c>
      <c r="F4511">
        <v>71713</v>
      </c>
      <c r="G4511" t="s">
        <v>25</v>
      </c>
      <c r="H4511" t="s">
        <v>4536</v>
      </c>
    </row>
    <row r="4512" spans="1:8">
      <c r="A4512" s="1">
        <v>45143</v>
      </c>
      <c r="B4512" t="s">
        <v>45</v>
      </c>
      <c r="C4512" t="s">
        <v>19</v>
      </c>
      <c r="D4512" t="s">
        <v>15</v>
      </c>
      <c r="E4512">
        <v>111560</v>
      </c>
      <c r="F4512">
        <v>107835</v>
      </c>
      <c r="G4512" t="s">
        <v>11</v>
      </c>
      <c r="H4512" t="s">
        <v>4537</v>
      </c>
    </row>
    <row r="4513" spans="1:8">
      <c r="A4513" s="1">
        <v>44554</v>
      </c>
      <c r="B4513" t="s">
        <v>27</v>
      </c>
      <c r="C4513" t="s">
        <v>19</v>
      </c>
      <c r="D4513" t="s">
        <v>48</v>
      </c>
      <c r="E4513">
        <v>113810</v>
      </c>
      <c r="F4513">
        <v>87975</v>
      </c>
      <c r="G4513" t="s">
        <v>25</v>
      </c>
      <c r="H4513" t="s">
        <v>4538</v>
      </c>
    </row>
    <row r="4514" spans="1:8">
      <c r="A4514" s="1">
        <v>44814</v>
      </c>
      <c r="B4514" t="s">
        <v>45</v>
      </c>
      <c r="C4514" t="s">
        <v>9</v>
      </c>
      <c r="D4514" t="s">
        <v>15</v>
      </c>
      <c r="E4514">
        <v>120482</v>
      </c>
      <c r="F4514">
        <v>28945</v>
      </c>
      <c r="G4514" t="s">
        <v>11</v>
      </c>
      <c r="H4514" t="s">
        <v>4539</v>
      </c>
    </row>
    <row r="4515" spans="1:8">
      <c r="A4515" s="1">
        <v>44703</v>
      </c>
      <c r="B4515" t="s">
        <v>31</v>
      </c>
      <c r="C4515" t="s">
        <v>33</v>
      </c>
      <c r="D4515" t="s">
        <v>10</v>
      </c>
      <c r="E4515">
        <v>128241</v>
      </c>
      <c r="F4515">
        <v>108079</v>
      </c>
      <c r="G4515" t="s">
        <v>11</v>
      </c>
      <c r="H4515" t="s">
        <v>4540</v>
      </c>
    </row>
    <row r="4516" spans="1:8">
      <c r="A4516" s="1">
        <v>44772</v>
      </c>
      <c r="B4516" t="s">
        <v>8</v>
      </c>
      <c r="C4516" t="s">
        <v>19</v>
      </c>
      <c r="D4516" t="s">
        <v>20</v>
      </c>
      <c r="E4516">
        <v>142765</v>
      </c>
      <c r="F4516">
        <v>80672</v>
      </c>
      <c r="G4516" t="s">
        <v>25</v>
      </c>
      <c r="H4516" t="s">
        <v>4541</v>
      </c>
    </row>
    <row r="4517" spans="1:8">
      <c r="A4517" s="1">
        <v>44440</v>
      </c>
      <c r="B4517" t="s">
        <v>27</v>
      </c>
      <c r="C4517" t="s">
        <v>19</v>
      </c>
      <c r="D4517" t="s">
        <v>48</v>
      </c>
      <c r="E4517">
        <v>139612</v>
      </c>
      <c r="F4517">
        <v>18681</v>
      </c>
      <c r="G4517" t="s">
        <v>22</v>
      </c>
      <c r="H4517" t="s">
        <v>4542</v>
      </c>
    </row>
    <row r="4518" spans="1:8">
      <c r="A4518" s="1">
        <v>44702</v>
      </c>
      <c r="B4518" t="s">
        <v>27</v>
      </c>
      <c r="C4518" t="s">
        <v>13</v>
      </c>
      <c r="D4518" t="s">
        <v>15</v>
      </c>
      <c r="E4518">
        <v>46779</v>
      </c>
      <c r="F4518">
        <v>50109</v>
      </c>
      <c r="G4518" t="s">
        <v>22</v>
      </c>
      <c r="H4518" t="s">
        <v>4543</v>
      </c>
    </row>
    <row r="4519" spans="1:8">
      <c r="A4519" s="1">
        <v>44618</v>
      </c>
      <c r="B4519" t="s">
        <v>31</v>
      </c>
      <c r="C4519" t="s">
        <v>24</v>
      </c>
      <c r="D4519" t="s">
        <v>29</v>
      </c>
      <c r="E4519">
        <v>127940</v>
      </c>
      <c r="F4519">
        <v>144227</v>
      </c>
      <c r="G4519" t="s">
        <v>22</v>
      </c>
      <c r="H4519" t="s">
        <v>4544</v>
      </c>
    </row>
    <row r="4520" spans="1:8">
      <c r="A4520" s="1">
        <v>44413</v>
      </c>
      <c r="B4520" t="s">
        <v>13</v>
      </c>
      <c r="C4520" t="s">
        <v>14</v>
      </c>
      <c r="D4520" t="s">
        <v>10</v>
      </c>
      <c r="E4520">
        <v>11365</v>
      </c>
      <c r="F4520">
        <v>31789</v>
      </c>
      <c r="G4520" t="s">
        <v>16</v>
      </c>
      <c r="H4520" t="s">
        <v>4545</v>
      </c>
    </row>
    <row r="4521" spans="1:8">
      <c r="A4521" s="1">
        <v>45205</v>
      </c>
      <c r="B4521" t="s">
        <v>13</v>
      </c>
      <c r="C4521" t="s">
        <v>13</v>
      </c>
      <c r="D4521" t="s">
        <v>10</v>
      </c>
      <c r="E4521">
        <v>149459</v>
      </c>
      <c r="F4521">
        <v>69572</v>
      </c>
      <c r="G4521" t="s">
        <v>16</v>
      </c>
      <c r="H4521" t="s">
        <v>4546</v>
      </c>
    </row>
    <row r="4522" spans="1:8">
      <c r="A4522" s="1">
        <v>44526</v>
      </c>
      <c r="B4522" t="s">
        <v>45</v>
      </c>
      <c r="C4522" t="s">
        <v>13</v>
      </c>
      <c r="D4522" t="s">
        <v>10</v>
      </c>
      <c r="E4522">
        <v>42918</v>
      </c>
      <c r="F4522">
        <v>37563</v>
      </c>
      <c r="G4522" t="s">
        <v>11</v>
      </c>
      <c r="H4522" t="s">
        <v>4547</v>
      </c>
    </row>
    <row r="4523" spans="1:8">
      <c r="A4523" s="1">
        <v>44846</v>
      </c>
      <c r="B4523" t="s">
        <v>31</v>
      </c>
      <c r="C4523" t="s">
        <v>24</v>
      </c>
      <c r="D4523" t="s">
        <v>48</v>
      </c>
      <c r="E4523">
        <v>146252</v>
      </c>
      <c r="F4523">
        <v>160802</v>
      </c>
      <c r="G4523" t="s">
        <v>11</v>
      </c>
      <c r="H4523" t="s">
        <v>4548</v>
      </c>
    </row>
    <row r="4524" spans="1:8">
      <c r="A4524" s="1">
        <v>44587</v>
      </c>
      <c r="B4524" t="s">
        <v>27</v>
      </c>
      <c r="C4524" t="s">
        <v>14</v>
      </c>
      <c r="D4524" t="s">
        <v>15</v>
      </c>
      <c r="E4524">
        <v>40342</v>
      </c>
      <c r="F4524">
        <v>168139</v>
      </c>
      <c r="G4524" t="s">
        <v>11</v>
      </c>
      <c r="H4524" t="s">
        <v>4549</v>
      </c>
    </row>
    <row r="4525" spans="1:8">
      <c r="A4525" s="1">
        <v>44577</v>
      </c>
      <c r="B4525" t="s">
        <v>31</v>
      </c>
      <c r="C4525" t="s">
        <v>14</v>
      </c>
      <c r="D4525" t="s">
        <v>10</v>
      </c>
      <c r="E4525">
        <v>129211</v>
      </c>
      <c r="F4525">
        <v>55358</v>
      </c>
      <c r="G4525" t="s">
        <v>25</v>
      </c>
      <c r="H4525" t="s">
        <v>4550</v>
      </c>
    </row>
    <row r="4526" spans="1:8">
      <c r="A4526" s="1">
        <v>44938</v>
      </c>
      <c r="B4526" t="s">
        <v>27</v>
      </c>
      <c r="C4526" t="s">
        <v>9</v>
      </c>
      <c r="D4526" t="s">
        <v>15</v>
      </c>
      <c r="E4526">
        <v>108634</v>
      </c>
      <c r="F4526">
        <v>24466</v>
      </c>
      <c r="G4526" t="s">
        <v>16</v>
      </c>
      <c r="H4526" t="s">
        <v>4551</v>
      </c>
    </row>
    <row r="4527" spans="1:8">
      <c r="A4527" s="1">
        <v>45016</v>
      </c>
      <c r="B4527" t="s">
        <v>45</v>
      </c>
      <c r="C4527" t="s">
        <v>13</v>
      </c>
      <c r="D4527" t="s">
        <v>29</v>
      </c>
      <c r="E4527">
        <v>62476</v>
      </c>
      <c r="F4527">
        <v>58259</v>
      </c>
      <c r="G4527" t="s">
        <v>16</v>
      </c>
      <c r="H4527" t="s">
        <v>4552</v>
      </c>
    </row>
    <row r="4528" spans="1:8">
      <c r="A4528" s="1">
        <v>44869</v>
      </c>
      <c r="B4528" t="s">
        <v>8</v>
      </c>
      <c r="C4528" t="s">
        <v>33</v>
      </c>
      <c r="D4528" t="s">
        <v>15</v>
      </c>
      <c r="E4528">
        <v>133769</v>
      </c>
      <c r="F4528">
        <v>32121</v>
      </c>
      <c r="G4528" t="s">
        <v>22</v>
      </c>
      <c r="H4528" t="s">
        <v>4553</v>
      </c>
    </row>
    <row r="4529" spans="1:8">
      <c r="A4529" s="1">
        <v>44709</v>
      </c>
      <c r="B4529" t="s">
        <v>8</v>
      </c>
      <c r="C4529" t="s">
        <v>19</v>
      </c>
      <c r="D4529" t="s">
        <v>15</v>
      </c>
      <c r="E4529">
        <v>54649</v>
      </c>
      <c r="F4529">
        <v>78010</v>
      </c>
      <c r="G4529" t="s">
        <v>16</v>
      </c>
      <c r="H4529" t="s">
        <v>4554</v>
      </c>
    </row>
    <row r="4530" spans="1:8">
      <c r="A4530" s="1">
        <v>45145</v>
      </c>
      <c r="B4530" t="s">
        <v>31</v>
      </c>
      <c r="C4530" t="s">
        <v>13</v>
      </c>
      <c r="D4530" t="s">
        <v>15</v>
      </c>
      <c r="E4530">
        <v>129137</v>
      </c>
      <c r="F4530">
        <v>50884</v>
      </c>
      <c r="G4530" t="s">
        <v>25</v>
      </c>
      <c r="H4530" t="s">
        <v>4555</v>
      </c>
    </row>
    <row r="4531" spans="1:8">
      <c r="A4531" s="1">
        <v>45126</v>
      </c>
      <c r="B4531" t="s">
        <v>27</v>
      </c>
      <c r="C4531" t="s">
        <v>33</v>
      </c>
      <c r="D4531" t="s">
        <v>20</v>
      </c>
      <c r="E4531">
        <v>53908</v>
      </c>
      <c r="F4531">
        <v>135192</v>
      </c>
      <c r="G4531" t="s">
        <v>25</v>
      </c>
      <c r="H4531" t="s">
        <v>4556</v>
      </c>
    </row>
    <row r="4532" spans="1:8">
      <c r="A4532" s="1">
        <v>45109</v>
      </c>
      <c r="B4532" t="s">
        <v>8</v>
      </c>
      <c r="C4532" t="s">
        <v>33</v>
      </c>
      <c r="D4532" t="s">
        <v>48</v>
      </c>
      <c r="E4532">
        <v>86123</v>
      </c>
      <c r="F4532">
        <v>8636</v>
      </c>
      <c r="G4532" t="s">
        <v>25</v>
      </c>
      <c r="H4532" t="s">
        <v>4557</v>
      </c>
    </row>
    <row r="4533" spans="1:8">
      <c r="A4533" s="1">
        <v>44840</v>
      </c>
      <c r="B4533" t="s">
        <v>27</v>
      </c>
      <c r="C4533" t="s">
        <v>24</v>
      </c>
      <c r="D4533" t="s">
        <v>15</v>
      </c>
      <c r="E4533">
        <v>44812</v>
      </c>
      <c r="F4533">
        <v>8799</v>
      </c>
      <c r="G4533" t="s">
        <v>25</v>
      </c>
      <c r="H4533" t="s">
        <v>4558</v>
      </c>
    </row>
    <row r="4534" spans="1:8">
      <c r="A4534" s="1">
        <v>44623</v>
      </c>
      <c r="B4534" t="s">
        <v>45</v>
      </c>
      <c r="C4534" t="s">
        <v>13</v>
      </c>
      <c r="D4534" t="s">
        <v>10</v>
      </c>
      <c r="E4534">
        <v>48413</v>
      </c>
      <c r="F4534">
        <v>134663</v>
      </c>
      <c r="G4534" t="s">
        <v>11</v>
      </c>
      <c r="H4534" t="s">
        <v>4559</v>
      </c>
    </row>
    <row r="4535" spans="1:8">
      <c r="A4535" s="1">
        <v>44698</v>
      </c>
      <c r="B4535" t="s">
        <v>31</v>
      </c>
      <c r="C4535" t="s">
        <v>24</v>
      </c>
      <c r="D4535" t="s">
        <v>20</v>
      </c>
      <c r="E4535">
        <v>146082</v>
      </c>
      <c r="F4535">
        <v>166203</v>
      </c>
      <c r="G4535" t="s">
        <v>25</v>
      </c>
      <c r="H4535" t="s">
        <v>4560</v>
      </c>
    </row>
    <row r="4536" spans="1:8">
      <c r="A4536" s="1">
        <v>44926</v>
      </c>
      <c r="B4536" t="s">
        <v>27</v>
      </c>
      <c r="C4536" t="s">
        <v>9</v>
      </c>
      <c r="D4536" t="s">
        <v>15</v>
      </c>
      <c r="E4536">
        <v>63142</v>
      </c>
      <c r="F4536">
        <v>124734</v>
      </c>
      <c r="G4536" t="s">
        <v>22</v>
      </c>
      <c r="H4536" t="s">
        <v>4561</v>
      </c>
    </row>
    <row r="4537" spans="1:8">
      <c r="A4537" s="1">
        <v>44267</v>
      </c>
      <c r="B4537" t="s">
        <v>31</v>
      </c>
      <c r="C4537" t="s">
        <v>33</v>
      </c>
      <c r="D4537" t="s">
        <v>20</v>
      </c>
      <c r="E4537">
        <v>97565</v>
      </c>
      <c r="F4537">
        <v>41384</v>
      </c>
      <c r="G4537" t="s">
        <v>25</v>
      </c>
      <c r="H4537" t="s">
        <v>4562</v>
      </c>
    </row>
    <row r="4538" spans="1:8">
      <c r="A4538" s="1">
        <v>44674</v>
      </c>
      <c r="B4538" t="s">
        <v>27</v>
      </c>
      <c r="C4538" t="s">
        <v>14</v>
      </c>
      <c r="D4538" t="s">
        <v>48</v>
      </c>
      <c r="E4538">
        <v>54974</v>
      </c>
      <c r="F4538">
        <v>159329</v>
      </c>
      <c r="G4538" t="s">
        <v>16</v>
      </c>
      <c r="H4538" t="s">
        <v>4563</v>
      </c>
    </row>
    <row r="4539" spans="1:8">
      <c r="A4539" s="1">
        <v>44653</v>
      </c>
      <c r="B4539" t="s">
        <v>13</v>
      </c>
      <c r="C4539" t="s">
        <v>33</v>
      </c>
      <c r="D4539" t="s">
        <v>20</v>
      </c>
      <c r="E4539">
        <v>91726</v>
      </c>
      <c r="F4539">
        <v>33604</v>
      </c>
      <c r="G4539" t="s">
        <v>25</v>
      </c>
      <c r="H4539" t="s">
        <v>4564</v>
      </c>
    </row>
    <row r="4540" spans="1:8">
      <c r="A4540" s="1">
        <v>44385</v>
      </c>
      <c r="B4540" t="s">
        <v>13</v>
      </c>
      <c r="C4540" t="s">
        <v>9</v>
      </c>
      <c r="D4540" t="s">
        <v>10</v>
      </c>
      <c r="E4540">
        <v>119166</v>
      </c>
      <c r="F4540">
        <v>53297</v>
      </c>
      <c r="G4540" t="s">
        <v>22</v>
      </c>
      <c r="H4540" t="s">
        <v>4565</v>
      </c>
    </row>
    <row r="4541" spans="1:8">
      <c r="A4541" s="1">
        <v>44487</v>
      </c>
      <c r="B4541" t="s">
        <v>27</v>
      </c>
      <c r="C4541" t="s">
        <v>33</v>
      </c>
      <c r="D4541" t="s">
        <v>15</v>
      </c>
      <c r="E4541">
        <v>12213</v>
      </c>
      <c r="F4541">
        <v>140738</v>
      </c>
      <c r="G4541" t="s">
        <v>16</v>
      </c>
      <c r="H4541" t="s">
        <v>4566</v>
      </c>
    </row>
    <row r="4542" spans="1:8">
      <c r="A4542" s="1">
        <v>45116</v>
      </c>
      <c r="B4542" t="s">
        <v>45</v>
      </c>
      <c r="C4542" t="s">
        <v>24</v>
      </c>
      <c r="D4542" t="s">
        <v>10</v>
      </c>
      <c r="E4542">
        <v>84091</v>
      </c>
      <c r="F4542">
        <v>8037</v>
      </c>
      <c r="G4542" t="s">
        <v>16</v>
      </c>
      <c r="H4542" t="s">
        <v>4567</v>
      </c>
    </row>
    <row r="4543" spans="1:8">
      <c r="A4543" s="1">
        <v>44488</v>
      </c>
      <c r="B4543" t="s">
        <v>31</v>
      </c>
      <c r="C4543" t="s">
        <v>13</v>
      </c>
      <c r="D4543" t="s">
        <v>29</v>
      </c>
      <c r="E4543">
        <v>15544</v>
      </c>
      <c r="F4543">
        <v>167064</v>
      </c>
      <c r="G4543" t="s">
        <v>16</v>
      </c>
      <c r="H4543" t="s">
        <v>4568</v>
      </c>
    </row>
    <row r="4544" spans="1:8">
      <c r="A4544" s="1">
        <v>44952</v>
      </c>
      <c r="B4544" t="s">
        <v>18</v>
      </c>
      <c r="C4544" t="s">
        <v>14</v>
      </c>
      <c r="D4544" t="s">
        <v>20</v>
      </c>
      <c r="E4544">
        <v>31137</v>
      </c>
      <c r="F4544">
        <v>134825</v>
      </c>
      <c r="G4544" t="s">
        <v>11</v>
      </c>
      <c r="H4544" t="s">
        <v>4569</v>
      </c>
    </row>
    <row r="4545" spans="1:8">
      <c r="A4545" s="1">
        <v>44573</v>
      </c>
      <c r="B4545" t="s">
        <v>27</v>
      </c>
      <c r="C4545" t="s">
        <v>24</v>
      </c>
      <c r="D4545" t="s">
        <v>20</v>
      </c>
      <c r="E4545">
        <v>81124</v>
      </c>
      <c r="F4545">
        <v>24647</v>
      </c>
      <c r="G4545" t="s">
        <v>16</v>
      </c>
      <c r="H4545" t="s">
        <v>4570</v>
      </c>
    </row>
    <row r="4546" spans="1:8">
      <c r="A4546" s="1">
        <v>44704</v>
      </c>
      <c r="B4546" t="s">
        <v>27</v>
      </c>
      <c r="C4546" t="s">
        <v>19</v>
      </c>
      <c r="D4546" t="s">
        <v>20</v>
      </c>
      <c r="E4546">
        <v>136361</v>
      </c>
      <c r="F4546">
        <v>135556</v>
      </c>
      <c r="G4546" t="s">
        <v>11</v>
      </c>
      <c r="H4546" t="s">
        <v>4571</v>
      </c>
    </row>
    <row r="4547" spans="1:8">
      <c r="A4547" s="1">
        <v>44724</v>
      </c>
      <c r="B4547" t="s">
        <v>13</v>
      </c>
      <c r="C4547" t="s">
        <v>13</v>
      </c>
      <c r="D4547" t="s">
        <v>48</v>
      </c>
      <c r="E4547">
        <v>49426</v>
      </c>
      <c r="F4547">
        <v>30911</v>
      </c>
      <c r="G4547" t="s">
        <v>25</v>
      </c>
      <c r="H4547" t="s">
        <v>4572</v>
      </c>
    </row>
    <row r="4548" spans="1:8">
      <c r="A4548" s="1">
        <v>44755</v>
      </c>
      <c r="B4548" t="s">
        <v>8</v>
      </c>
      <c r="C4548" t="s">
        <v>14</v>
      </c>
      <c r="D4548" t="s">
        <v>10</v>
      </c>
      <c r="E4548">
        <v>74588</v>
      </c>
      <c r="F4548">
        <v>165062</v>
      </c>
      <c r="G4548" t="s">
        <v>22</v>
      </c>
      <c r="H4548" t="s">
        <v>4573</v>
      </c>
    </row>
    <row r="4549" spans="1:8">
      <c r="A4549" s="1">
        <v>45251</v>
      </c>
      <c r="B4549" t="s">
        <v>13</v>
      </c>
      <c r="C4549" t="s">
        <v>9</v>
      </c>
      <c r="D4549" t="s">
        <v>29</v>
      </c>
      <c r="E4549">
        <v>145899</v>
      </c>
      <c r="F4549">
        <v>26137</v>
      </c>
      <c r="G4549" t="s">
        <v>16</v>
      </c>
      <c r="H4549" t="s">
        <v>4574</v>
      </c>
    </row>
    <row r="4550" spans="1:8">
      <c r="A4550" s="1">
        <v>44456</v>
      </c>
      <c r="B4550" t="s">
        <v>31</v>
      </c>
      <c r="C4550" t="s">
        <v>33</v>
      </c>
      <c r="D4550" t="s">
        <v>48</v>
      </c>
      <c r="E4550">
        <v>103069</v>
      </c>
      <c r="F4550">
        <v>164209</v>
      </c>
      <c r="G4550" t="s">
        <v>25</v>
      </c>
      <c r="H4550" t="s">
        <v>4575</v>
      </c>
    </row>
    <row r="4551" spans="1:8">
      <c r="A4551" s="1">
        <v>44617</v>
      </c>
      <c r="B4551" t="s">
        <v>13</v>
      </c>
      <c r="C4551" t="s">
        <v>14</v>
      </c>
      <c r="D4551" t="s">
        <v>48</v>
      </c>
      <c r="E4551">
        <v>87184</v>
      </c>
      <c r="F4551">
        <v>71960</v>
      </c>
      <c r="G4551" t="s">
        <v>11</v>
      </c>
      <c r="H4551" t="s">
        <v>4576</v>
      </c>
    </row>
    <row r="4552" spans="1:8">
      <c r="A4552" s="1">
        <v>44500</v>
      </c>
      <c r="B4552" t="s">
        <v>18</v>
      </c>
      <c r="C4552" t="s">
        <v>19</v>
      </c>
      <c r="D4552" t="s">
        <v>15</v>
      </c>
      <c r="E4552">
        <v>25738</v>
      </c>
      <c r="F4552">
        <v>60734</v>
      </c>
      <c r="G4552" t="s">
        <v>11</v>
      </c>
      <c r="H4552" t="s">
        <v>4577</v>
      </c>
    </row>
    <row r="4553" spans="1:8">
      <c r="A4553" s="1">
        <v>45138</v>
      </c>
      <c r="B4553" t="s">
        <v>45</v>
      </c>
      <c r="C4553" t="s">
        <v>9</v>
      </c>
      <c r="D4553" t="s">
        <v>29</v>
      </c>
      <c r="E4553">
        <v>89075</v>
      </c>
      <c r="F4553">
        <v>94076</v>
      </c>
      <c r="G4553" t="s">
        <v>22</v>
      </c>
      <c r="H4553" t="s">
        <v>4578</v>
      </c>
    </row>
    <row r="4554" spans="1:8">
      <c r="A4554" s="1">
        <v>45259</v>
      </c>
      <c r="B4554" t="s">
        <v>18</v>
      </c>
      <c r="C4554" t="s">
        <v>13</v>
      </c>
      <c r="D4554" t="s">
        <v>20</v>
      </c>
      <c r="E4554">
        <v>20357</v>
      </c>
      <c r="F4554">
        <v>126523</v>
      </c>
      <c r="G4554" t="s">
        <v>25</v>
      </c>
      <c r="H4554" t="s">
        <v>4579</v>
      </c>
    </row>
    <row r="4555" spans="1:8">
      <c r="A4555" s="1">
        <v>44738</v>
      </c>
      <c r="B4555" t="s">
        <v>45</v>
      </c>
      <c r="C4555" t="s">
        <v>14</v>
      </c>
      <c r="D4555" t="s">
        <v>20</v>
      </c>
      <c r="E4555">
        <v>53779</v>
      </c>
      <c r="F4555">
        <v>13861</v>
      </c>
      <c r="G4555" t="s">
        <v>22</v>
      </c>
      <c r="H4555" t="s">
        <v>4580</v>
      </c>
    </row>
    <row r="4556" spans="1:8">
      <c r="A4556" s="1">
        <v>45286</v>
      </c>
      <c r="B4556" t="s">
        <v>18</v>
      </c>
      <c r="C4556" t="s">
        <v>9</v>
      </c>
      <c r="D4556" t="s">
        <v>15</v>
      </c>
      <c r="E4556">
        <v>69072</v>
      </c>
      <c r="F4556">
        <v>134009</v>
      </c>
      <c r="G4556" t="s">
        <v>22</v>
      </c>
      <c r="H4556" t="s">
        <v>4581</v>
      </c>
    </row>
    <row r="4557" spans="1:8">
      <c r="A4557" s="1">
        <v>44304</v>
      </c>
      <c r="B4557" t="s">
        <v>13</v>
      </c>
      <c r="C4557" t="s">
        <v>13</v>
      </c>
      <c r="D4557" t="s">
        <v>20</v>
      </c>
      <c r="E4557">
        <v>117191</v>
      </c>
      <c r="F4557">
        <v>105173</v>
      </c>
      <c r="G4557" t="s">
        <v>16</v>
      </c>
      <c r="H4557" t="s">
        <v>4582</v>
      </c>
    </row>
    <row r="4558" spans="1:8">
      <c r="A4558" s="1">
        <v>44464</v>
      </c>
      <c r="B4558" t="s">
        <v>18</v>
      </c>
      <c r="C4558" t="s">
        <v>24</v>
      </c>
      <c r="D4558" t="s">
        <v>10</v>
      </c>
      <c r="E4558">
        <v>14617</v>
      </c>
      <c r="F4558">
        <v>106294</v>
      </c>
      <c r="G4558" t="s">
        <v>16</v>
      </c>
      <c r="H4558" t="s">
        <v>4583</v>
      </c>
    </row>
    <row r="4559" spans="1:8">
      <c r="A4559" s="1">
        <v>44418</v>
      </c>
      <c r="B4559" t="s">
        <v>13</v>
      </c>
      <c r="C4559" t="s">
        <v>33</v>
      </c>
      <c r="D4559" t="s">
        <v>20</v>
      </c>
      <c r="E4559">
        <v>138326</v>
      </c>
      <c r="F4559">
        <v>39946</v>
      </c>
      <c r="G4559" t="s">
        <v>22</v>
      </c>
      <c r="H4559" t="s">
        <v>4584</v>
      </c>
    </row>
    <row r="4560" spans="1:8">
      <c r="A4560" s="1">
        <v>44889</v>
      </c>
      <c r="B4560" t="s">
        <v>13</v>
      </c>
      <c r="C4560" t="s">
        <v>9</v>
      </c>
      <c r="D4560" t="s">
        <v>10</v>
      </c>
      <c r="E4560">
        <v>52342</v>
      </c>
      <c r="F4560">
        <v>60255</v>
      </c>
      <c r="G4560" t="s">
        <v>16</v>
      </c>
      <c r="H4560" t="s">
        <v>4585</v>
      </c>
    </row>
    <row r="4561" spans="1:8">
      <c r="A4561" s="1">
        <v>44451</v>
      </c>
      <c r="B4561" t="s">
        <v>31</v>
      </c>
      <c r="C4561" t="s">
        <v>24</v>
      </c>
      <c r="D4561" t="s">
        <v>15</v>
      </c>
      <c r="E4561">
        <v>20687</v>
      </c>
      <c r="F4561">
        <v>111056</v>
      </c>
      <c r="G4561" t="s">
        <v>25</v>
      </c>
      <c r="H4561" t="s">
        <v>4586</v>
      </c>
    </row>
    <row r="4562" spans="1:8">
      <c r="A4562" s="1">
        <v>44449</v>
      </c>
      <c r="B4562" t="s">
        <v>13</v>
      </c>
      <c r="C4562" t="s">
        <v>19</v>
      </c>
      <c r="D4562" t="s">
        <v>15</v>
      </c>
      <c r="E4562">
        <v>147868</v>
      </c>
      <c r="F4562">
        <v>102376</v>
      </c>
      <c r="G4562" t="s">
        <v>11</v>
      </c>
      <c r="H4562" t="s">
        <v>4587</v>
      </c>
    </row>
    <row r="4563" spans="1:8">
      <c r="A4563" s="1">
        <v>44453</v>
      </c>
      <c r="B4563" t="s">
        <v>8</v>
      </c>
      <c r="C4563" t="s">
        <v>19</v>
      </c>
      <c r="D4563" t="s">
        <v>10</v>
      </c>
      <c r="E4563">
        <v>69191</v>
      </c>
      <c r="F4563">
        <v>156501</v>
      </c>
      <c r="G4563" t="s">
        <v>11</v>
      </c>
      <c r="H4563" t="s">
        <v>4588</v>
      </c>
    </row>
    <row r="4564" spans="1:8">
      <c r="A4564" s="1">
        <v>44579</v>
      </c>
      <c r="B4564" t="s">
        <v>18</v>
      </c>
      <c r="C4564" t="s">
        <v>13</v>
      </c>
      <c r="D4564" t="s">
        <v>20</v>
      </c>
      <c r="E4564">
        <v>49801</v>
      </c>
      <c r="F4564">
        <v>147087</v>
      </c>
      <c r="G4564" t="s">
        <v>16</v>
      </c>
      <c r="H4564" t="s">
        <v>4589</v>
      </c>
    </row>
    <row r="4565" spans="1:8">
      <c r="A4565" s="1">
        <v>44638</v>
      </c>
      <c r="B4565" t="s">
        <v>27</v>
      </c>
      <c r="C4565" t="s">
        <v>14</v>
      </c>
      <c r="D4565" t="s">
        <v>15</v>
      </c>
      <c r="E4565">
        <v>16747</v>
      </c>
      <c r="F4565">
        <v>60009</v>
      </c>
      <c r="G4565" t="s">
        <v>25</v>
      </c>
      <c r="H4565" t="s">
        <v>4590</v>
      </c>
    </row>
    <row r="4566" spans="1:8">
      <c r="A4566" s="1">
        <v>44795</v>
      </c>
      <c r="B4566" t="s">
        <v>27</v>
      </c>
      <c r="C4566" t="s">
        <v>33</v>
      </c>
      <c r="D4566" t="s">
        <v>15</v>
      </c>
      <c r="E4566">
        <v>17936</v>
      </c>
      <c r="F4566">
        <v>41870</v>
      </c>
      <c r="G4566" t="s">
        <v>16</v>
      </c>
      <c r="H4566" t="s">
        <v>4591</v>
      </c>
    </row>
    <row r="4567" spans="1:8">
      <c r="A4567" s="1">
        <v>44586</v>
      </c>
      <c r="B4567" t="s">
        <v>27</v>
      </c>
      <c r="C4567" t="s">
        <v>13</v>
      </c>
      <c r="D4567" t="s">
        <v>10</v>
      </c>
      <c r="E4567">
        <v>92678</v>
      </c>
      <c r="F4567">
        <v>48071</v>
      </c>
      <c r="G4567" t="s">
        <v>25</v>
      </c>
      <c r="H4567" t="s">
        <v>4592</v>
      </c>
    </row>
    <row r="4568" spans="1:8">
      <c r="A4568" s="1">
        <v>44778</v>
      </c>
      <c r="B4568" t="s">
        <v>8</v>
      </c>
      <c r="C4568" t="s">
        <v>9</v>
      </c>
      <c r="D4568" t="s">
        <v>15</v>
      </c>
      <c r="E4568">
        <v>125129</v>
      </c>
      <c r="F4568">
        <v>68079</v>
      </c>
      <c r="G4568" t="s">
        <v>11</v>
      </c>
      <c r="H4568" t="s">
        <v>4593</v>
      </c>
    </row>
    <row r="4569" spans="1:8">
      <c r="A4569" s="1">
        <v>45264</v>
      </c>
      <c r="B4569" t="s">
        <v>13</v>
      </c>
      <c r="C4569" t="s">
        <v>33</v>
      </c>
      <c r="D4569" t="s">
        <v>20</v>
      </c>
      <c r="E4569">
        <v>23097</v>
      </c>
      <c r="F4569">
        <v>128690</v>
      </c>
      <c r="G4569" t="s">
        <v>25</v>
      </c>
      <c r="H4569" t="s">
        <v>4594</v>
      </c>
    </row>
    <row r="4570" spans="1:8">
      <c r="A4570" s="1">
        <v>44794</v>
      </c>
      <c r="B4570" t="s">
        <v>18</v>
      </c>
      <c r="C4570" t="s">
        <v>24</v>
      </c>
      <c r="D4570" t="s">
        <v>15</v>
      </c>
      <c r="E4570">
        <v>147300</v>
      </c>
      <c r="F4570">
        <v>32962</v>
      </c>
      <c r="G4570" t="s">
        <v>11</v>
      </c>
      <c r="H4570" t="s">
        <v>4595</v>
      </c>
    </row>
    <row r="4571" spans="1:8">
      <c r="A4571" s="1">
        <v>44215</v>
      </c>
      <c r="B4571" t="s">
        <v>45</v>
      </c>
      <c r="C4571" t="s">
        <v>33</v>
      </c>
      <c r="D4571" t="s">
        <v>10</v>
      </c>
      <c r="E4571">
        <v>70832</v>
      </c>
      <c r="F4571">
        <v>91532</v>
      </c>
      <c r="G4571" t="s">
        <v>16</v>
      </c>
      <c r="H4571" t="s">
        <v>4596</v>
      </c>
    </row>
    <row r="4572" spans="1:8">
      <c r="A4572" s="1">
        <v>44803</v>
      </c>
      <c r="B4572" t="s">
        <v>45</v>
      </c>
      <c r="C4572" t="s">
        <v>24</v>
      </c>
      <c r="D4572" t="s">
        <v>20</v>
      </c>
      <c r="E4572">
        <v>66868</v>
      </c>
      <c r="F4572">
        <v>58717</v>
      </c>
      <c r="G4572" t="s">
        <v>25</v>
      </c>
      <c r="H4572" t="s">
        <v>4597</v>
      </c>
    </row>
    <row r="4573" spans="1:8">
      <c r="A4573" s="1">
        <v>44229</v>
      </c>
      <c r="B4573" t="s">
        <v>31</v>
      </c>
      <c r="C4573" t="s">
        <v>13</v>
      </c>
      <c r="D4573" t="s">
        <v>29</v>
      </c>
      <c r="E4573">
        <v>24141</v>
      </c>
      <c r="F4573">
        <v>157656</v>
      </c>
      <c r="G4573" t="s">
        <v>16</v>
      </c>
      <c r="H4573" t="s">
        <v>4598</v>
      </c>
    </row>
    <row r="4574" spans="1:8">
      <c r="A4574" s="1">
        <v>45058</v>
      </c>
      <c r="B4574" t="s">
        <v>8</v>
      </c>
      <c r="C4574" t="s">
        <v>14</v>
      </c>
      <c r="D4574" t="s">
        <v>10</v>
      </c>
      <c r="E4574">
        <v>121133</v>
      </c>
      <c r="F4574">
        <v>61156</v>
      </c>
      <c r="G4574" t="s">
        <v>22</v>
      </c>
      <c r="H4574" t="s">
        <v>4599</v>
      </c>
    </row>
    <row r="4575" spans="1:8">
      <c r="A4575" s="1">
        <v>44351</v>
      </c>
      <c r="B4575" t="s">
        <v>18</v>
      </c>
      <c r="C4575" t="s">
        <v>19</v>
      </c>
      <c r="D4575" t="s">
        <v>29</v>
      </c>
      <c r="E4575">
        <v>77409</v>
      </c>
      <c r="F4575">
        <v>62962</v>
      </c>
      <c r="G4575" t="s">
        <v>22</v>
      </c>
      <c r="H4575" t="s">
        <v>4600</v>
      </c>
    </row>
    <row r="4576" spans="1:8">
      <c r="A4576" s="1">
        <v>45101</v>
      </c>
      <c r="B4576" t="s">
        <v>13</v>
      </c>
      <c r="C4576" t="s">
        <v>33</v>
      </c>
      <c r="D4576" t="s">
        <v>15</v>
      </c>
      <c r="E4576">
        <v>149030</v>
      </c>
      <c r="F4576">
        <v>153894</v>
      </c>
      <c r="G4576" t="s">
        <v>16</v>
      </c>
      <c r="H4576" t="s">
        <v>4601</v>
      </c>
    </row>
    <row r="4577" spans="1:8">
      <c r="A4577" s="1">
        <v>44601</v>
      </c>
      <c r="B4577" t="s">
        <v>27</v>
      </c>
      <c r="C4577" t="s">
        <v>14</v>
      </c>
      <c r="D4577" t="s">
        <v>20</v>
      </c>
      <c r="E4577">
        <v>17489</v>
      </c>
      <c r="F4577">
        <v>93703</v>
      </c>
      <c r="G4577" t="s">
        <v>11</v>
      </c>
      <c r="H4577" t="s">
        <v>4602</v>
      </c>
    </row>
    <row r="4578" spans="1:8">
      <c r="A4578" s="1">
        <v>45040</v>
      </c>
      <c r="B4578" t="s">
        <v>8</v>
      </c>
      <c r="C4578" t="s">
        <v>14</v>
      </c>
      <c r="D4578" t="s">
        <v>15</v>
      </c>
      <c r="E4578">
        <v>149418</v>
      </c>
      <c r="F4578">
        <v>56101</v>
      </c>
      <c r="G4578" t="s">
        <v>25</v>
      </c>
      <c r="H4578" t="s">
        <v>4603</v>
      </c>
    </row>
    <row r="4579" spans="1:8">
      <c r="A4579" s="1">
        <v>44943</v>
      </c>
      <c r="B4579" t="s">
        <v>8</v>
      </c>
      <c r="C4579" t="s">
        <v>19</v>
      </c>
      <c r="D4579" t="s">
        <v>20</v>
      </c>
      <c r="E4579">
        <v>135871</v>
      </c>
      <c r="F4579">
        <v>106944</v>
      </c>
      <c r="G4579" t="s">
        <v>16</v>
      </c>
      <c r="H4579" t="s">
        <v>4604</v>
      </c>
    </row>
    <row r="4580" spans="1:8">
      <c r="A4580" s="1">
        <v>44467</v>
      </c>
      <c r="B4580" t="s">
        <v>18</v>
      </c>
      <c r="C4580" t="s">
        <v>33</v>
      </c>
      <c r="D4580" t="s">
        <v>48</v>
      </c>
      <c r="E4580">
        <v>53235</v>
      </c>
      <c r="F4580">
        <v>28470</v>
      </c>
      <c r="G4580" t="s">
        <v>11</v>
      </c>
      <c r="H4580" t="s">
        <v>4605</v>
      </c>
    </row>
    <row r="4581" spans="1:8">
      <c r="A4581" s="1">
        <v>44966</v>
      </c>
      <c r="B4581" t="s">
        <v>13</v>
      </c>
      <c r="C4581" t="s">
        <v>33</v>
      </c>
      <c r="D4581" t="s">
        <v>15</v>
      </c>
      <c r="E4581">
        <v>49428</v>
      </c>
      <c r="F4581">
        <v>117491</v>
      </c>
      <c r="G4581" t="s">
        <v>25</v>
      </c>
      <c r="H4581" t="s">
        <v>4606</v>
      </c>
    </row>
    <row r="4582" spans="1:8">
      <c r="A4582" s="1">
        <v>44368</v>
      </c>
      <c r="B4582" t="s">
        <v>31</v>
      </c>
      <c r="C4582" t="s">
        <v>14</v>
      </c>
      <c r="D4582" t="s">
        <v>15</v>
      </c>
      <c r="E4582">
        <v>139664</v>
      </c>
      <c r="F4582">
        <v>100350</v>
      </c>
      <c r="G4582" t="s">
        <v>16</v>
      </c>
      <c r="H4582" t="s">
        <v>4607</v>
      </c>
    </row>
    <row r="4583" spans="1:8">
      <c r="A4583" s="1">
        <v>44470</v>
      </c>
      <c r="B4583" t="s">
        <v>13</v>
      </c>
      <c r="C4583" t="s">
        <v>9</v>
      </c>
      <c r="D4583" t="s">
        <v>15</v>
      </c>
      <c r="E4583">
        <v>120665</v>
      </c>
      <c r="F4583">
        <v>42867</v>
      </c>
      <c r="G4583" t="s">
        <v>16</v>
      </c>
      <c r="H4583" t="s">
        <v>4608</v>
      </c>
    </row>
    <row r="4584" spans="1:8">
      <c r="A4584" s="1">
        <v>44455</v>
      </c>
      <c r="B4584" t="s">
        <v>31</v>
      </c>
      <c r="C4584" t="s">
        <v>9</v>
      </c>
      <c r="D4584" t="s">
        <v>10</v>
      </c>
      <c r="E4584">
        <v>28796</v>
      </c>
      <c r="F4584">
        <v>149906</v>
      </c>
      <c r="G4584" t="s">
        <v>11</v>
      </c>
      <c r="H4584" t="s">
        <v>4609</v>
      </c>
    </row>
    <row r="4585" spans="1:8">
      <c r="A4585" s="1">
        <v>44618</v>
      </c>
      <c r="B4585" t="s">
        <v>31</v>
      </c>
      <c r="C4585" t="s">
        <v>33</v>
      </c>
      <c r="D4585" t="s">
        <v>20</v>
      </c>
      <c r="E4585">
        <v>65776</v>
      </c>
      <c r="F4585">
        <v>133268</v>
      </c>
      <c r="G4585" t="s">
        <v>25</v>
      </c>
      <c r="H4585" t="s">
        <v>4610</v>
      </c>
    </row>
    <row r="4586" spans="1:8">
      <c r="A4586" s="1">
        <v>44560</v>
      </c>
      <c r="B4586" t="s">
        <v>27</v>
      </c>
      <c r="C4586" t="s">
        <v>14</v>
      </c>
      <c r="D4586" t="s">
        <v>20</v>
      </c>
      <c r="E4586">
        <v>126429</v>
      </c>
      <c r="F4586">
        <v>88396</v>
      </c>
      <c r="G4586" t="s">
        <v>25</v>
      </c>
      <c r="H4586" t="s">
        <v>4611</v>
      </c>
    </row>
    <row r="4587" spans="1:8">
      <c r="A4587" s="1">
        <v>44574</v>
      </c>
      <c r="B4587" t="s">
        <v>27</v>
      </c>
      <c r="C4587" t="s">
        <v>14</v>
      </c>
      <c r="D4587" t="s">
        <v>20</v>
      </c>
      <c r="E4587">
        <v>78696</v>
      </c>
      <c r="F4587">
        <v>85813</v>
      </c>
      <c r="G4587" t="s">
        <v>11</v>
      </c>
      <c r="H4587" t="s">
        <v>4612</v>
      </c>
    </row>
    <row r="4588" spans="1:8">
      <c r="A4588" s="1">
        <v>44776</v>
      </c>
      <c r="B4588" t="s">
        <v>18</v>
      </c>
      <c r="C4588" t="s">
        <v>13</v>
      </c>
      <c r="D4588" t="s">
        <v>10</v>
      </c>
      <c r="E4588">
        <v>144443</v>
      </c>
      <c r="F4588">
        <v>95709</v>
      </c>
      <c r="G4588" t="s">
        <v>16</v>
      </c>
      <c r="H4588" t="s">
        <v>4613</v>
      </c>
    </row>
    <row r="4589" spans="1:8">
      <c r="A4589" s="1">
        <v>45087</v>
      </c>
      <c r="B4589" t="s">
        <v>13</v>
      </c>
      <c r="C4589" t="s">
        <v>14</v>
      </c>
      <c r="D4589" t="s">
        <v>20</v>
      </c>
      <c r="E4589">
        <v>69435</v>
      </c>
      <c r="F4589">
        <v>142821</v>
      </c>
      <c r="G4589" t="s">
        <v>11</v>
      </c>
      <c r="H4589" t="s">
        <v>4614</v>
      </c>
    </row>
    <row r="4590" spans="1:8">
      <c r="A4590" s="1">
        <v>44918</v>
      </c>
      <c r="B4590" t="s">
        <v>31</v>
      </c>
      <c r="C4590" t="s">
        <v>19</v>
      </c>
      <c r="D4590" t="s">
        <v>15</v>
      </c>
      <c r="E4590">
        <v>52020</v>
      </c>
      <c r="F4590">
        <v>12746</v>
      </c>
      <c r="G4590" t="s">
        <v>11</v>
      </c>
      <c r="H4590" t="s">
        <v>4615</v>
      </c>
    </row>
    <row r="4591" spans="1:8">
      <c r="A4591" s="1">
        <v>45077</v>
      </c>
      <c r="B4591" t="s">
        <v>18</v>
      </c>
      <c r="C4591" t="s">
        <v>9</v>
      </c>
      <c r="D4591" t="s">
        <v>29</v>
      </c>
      <c r="E4591">
        <v>46119</v>
      </c>
      <c r="F4591">
        <v>66778</v>
      </c>
      <c r="G4591" t="s">
        <v>16</v>
      </c>
      <c r="H4591" t="s">
        <v>4616</v>
      </c>
    </row>
    <row r="4592" spans="1:8">
      <c r="A4592" s="1">
        <v>44801</v>
      </c>
      <c r="B4592" t="s">
        <v>31</v>
      </c>
      <c r="C4592" t="s">
        <v>13</v>
      </c>
      <c r="D4592" t="s">
        <v>48</v>
      </c>
      <c r="E4592">
        <v>108764</v>
      </c>
      <c r="F4592">
        <v>129883</v>
      </c>
      <c r="G4592" t="s">
        <v>25</v>
      </c>
      <c r="H4592" t="s">
        <v>4617</v>
      </c>
    </row>
    <row r="4593" spans="1:8">
      <c r="A4593" s="1">
        <v>44218</v>
      </c>
      <c r="B4593" t="s">
        <v>8</v>
      </c>
      <c r="C4593" t="s">
        <v>19</v>
      </c>
      <c r="D4593" t="s">
        <v>20</v>
      </c>
      <c r="E4593">
        <v>77653</v>
      </c>
      <c r="F4593">
        <v>112806</v>
      </c>
      <c r="G4593" t="s">
        <v>22</v>
      </c>
      <c r="H4593" t="s">
        <v>4618</v>
      </c>
    </row>
    <row r="4594" spans="1:8">
      <c r="A4594" s="1">
        <v>44579</v>
      </c>
      <c r="B4594" t="s">
        <v>45</v>
      </c>
      <c r="C4594" t="s">
        <v>9</v>
      </c>
      <c r="D4594" t="s">
        <v>10</v>
      </c>
      <c r="E4594">
        <v>138718</v>
      </c>
      <c r="F4594">
        <v>50399</v>
      </c>
      <c r="G4594" t="s">
        <v>22</v>
      </c>
      <c r="H4594" t="s">
        <v>4619</v>
      </c>
    </row>
    <row r="4595" spans="1:8">
      <c r="A4595" s="1">
        <v>44330</v>
      </c>
      <c r="B4595" t="s">
        <v>45</v>
      </c>
      <c r="C4595" t="s">
        <v>19</v>
      </c>
      <c r="D4595" t="s">
        <v>10</v>
      </c>
      <c r="E4595">
        <v>42839</v>
      </c>
      <c r="F4595">
        <v>110581</v>
      </c>
      <c r="G4595" t="s">
        <v>11</v>
      </c>
      <c r="H4595" t="s">
        <v>4620</v>
      </c>
    </row>
    <row r="4596" spans="1:8">
      <c r="A4596" s="1">
        <v>45245</v>
      </c>
      <c r="B4596" t="s">
        <v>31</v>
      </c>
      <c r="C4596" t="s">
        <v>24</v>
      </c>
      <c r="D4596" t="s">
        <v>20</v>
      </c>
      <c r="E4596">
        <v>81887</v>
      </c>
      <c r="F4596">
        <v>35544</v>
      </c>
      <c r="G4596" t="s">
        <v>25</v>
      </c>
      <c r="H4596" t="s">
        <v>4621</v>
      </c>
    </row>
    <row r="4597" spans="1:8">
      <c r="A4597" s="1">
        <v>44699</v>
      </c>
      <c r="B4597" t="s">
        <v>18</v>
      </c>
      <c r="C4597" t="s">
        <v>33</v>
      </c>
      <c r="D4597" t="s">
        <v>29</v>
      </c>
      <c r="E4597">
        <v>141778</v>
      </c>
      <c r="F4597">
        <v>111191</v>
      </c>
      <c r="G4597" t="s">
        <v>16</v>
      </c>
      <c r="H4597" t="s">
        <v>4622</v>
      </c>
    </row>
    <row r="4598" spans="1:8">
      <c r="A4598" s="1">
        <v>44340</v>
      </c>
      <c r="B4598" t="s">
        <v>27</v>
      </c>
      <c r="C4598" t="s">
        <v>24</v>
      </c>
      <c r="D4598" t="s">
        <v>20</v>
      </c>
      <c r="E4598">
        <v>25660</v>
      </c>
      <c r="F4598">
        <v>86490</v>
      </c>
      <c r="G4598" t="s">
        <v>25</v>
      </c>
      <c r="H4598" t="s">
        <v>4623</v>
      </c>
    </row>
    <row r="4599" spans="1:8">
      <c r="A4599" s="1">
        <v>44420</v>
      </c>
      <c r="B4599" t="s">
        <v>13</v>
      </c>
      <c r="C4599" t="s">
        <v>33</v>
      </c>
      <c r="D4599" t="s">
        <v>10</v>
      </c>
      <c r="E4599">
        <v>72323</v>
      </c>
      <c r="F4599">
        <v>152085</v>
      </c>
      <c r="G4599" t="s">
        <v>11</v>
      </c>
      <c r="H4599" t="s">
        <v>4624</v>
      </c>
    </row>
    <row r="4600" spans="1:8">
      <c r="A4600" s="1">
        <v>44416</v>
      </c>
      <c r="B4600" t="s">
        <v>31</v>
      </c>
      <c r="C4600" t="s">
        <v>9</v>
      </c>
      <c r="D4600" t="s">
        <v>48</v>
      </c>
      <c r="E4600">
        <v>143870</v>
      </c>
      <c r="F4600">
        <v>69508</v>
      </c>
      <c r="G4600" t="s">
        <v>25</v>
      </c>
      <c r="H4600" t="s">
        <v>4625</v>
      </c>
    </row>
    <row r="4601" spans="1:8">
      <c r="A4601" s="1">
        <v>44375</v>
      </c>
      <c r="B4601" t="s">
        <v>31</v>
      </c>
      <c r="C4601" t="s">
        <v>9</v>
      </c>
      <c r="D4601" t="s">
        <v>29</v>
      </c>
      <c r="E4601">
        <v>51113</v>
      </c>
      <c r="F4601">
        <v>16668</v>
      </c>
      <c r="G4601" t="s">
        <v>25</v>
      </c>
      <c r="H4601" t="s">
        <v>4626</v>
      </c>
    </row>
    <row r="4602" spans="1:8">
      <c r="A4602" s="1">
        <v>44629</v>
      </c>
      <c r="B4602" t="s">
        <v>13</v>
      </c>
      <c r="C4602" t="s">
        <v>24</v>
      </c>
      <c r="D4602" t="s">
        <v>20</v>
      </c>
      <c r="E4602">
        <v>96991</v>
      </c>
      <c r="F4602">
        <v>135300</v>
      </c>
      <c r="G4602" t="s">
        <v>16</v>
      </c>
      <c r="H4602" t="s">
        <v>4627</v>
      </c>
    </row>
    <row r="4603" spans="1:8">
      <c r="A4603" s="1">
        <v>44461</v>
      </c>
      <c r="B4603" t="s">
        <v>27</v>
      </c>
      <c r="C4603" t="s">
        <v>19</v>
      </c>
      <c r="D4603" t="s">
        <v>48</v>
      </c>
      <c r="E4603">
        <v>78847</v>
      </c>
      <c r="F4603">
        <v>132198</v>
      </c>
      <c r="G4603" t="s">
        <v>22</v>
      </c>
      <c r="H4603" t="s">
        <v>4628</v>
      </c>
    </row>
    <row r="4604" spans="1:8">
      <c r="A4604" s="1">
        <v>45150</v>
      </c>
      <c r="B4604" t="s">
        <v>31</v>
      </c>
      <c r="C4604" t="s">
        <v>33</v>
      </c>
      <c r="D4604" t="s">
        <v>20</v>
      </c>
      <c r="E4604">
        <v>61026</v>
      </c>
      <c r="F4604">
        <v>29712</v>
      </c>
      <c r="G4604" t="s">
        <v>25</v>
      </c>
      <c r="H4604" t="s">
        <v>4629</v>
      </c>
    </row>
    <row r="4605" spans="1:8">
      <c r="A4605" s="1">
        <v>44625</v>
      </c>
      <c r="B4605" t="s">
        <v>8</v>
      </c>
      <c r="C4605" t="s">
        <v>33</v>
      </c>
      <c r="D4605" t="s">
        <v>29</v>
      </c>
      <c r="E4605">
        <v>139349</v>
      </c>
      <c r="F4605">
        <v>13194</v>
      </c>
      <c r="G4605" t="s">
        <v>25</v>
      </c>
      <c r="H4605" t="s">
        <v>4630</v>
      </c>
    </row>
    <row r="4606" spans="1:8">
      <c r="A4606" s="1">
        <v>44612</v>
      </c>
      <c r="B4606" t="s">
        <v>27</v>
      </c>
      <c r="C4606" t="s">
        <v>13</v>
      </c>
      <c r="D4606" t="s">
        <v>10</v>
      </c>
      <c r="E4606">
        <v>58974</v>
      </c>
      <c r="F4606">
        <v>38549</v>
      </c>
      <c r="G4606" t="s">
        <v>22</v>
      </c>
      <c r="H4606" t="s">
        <v>4631</v>
      </c>
    </row>
    <row r="4607" spans="1:8">
      <c r="A4607" s="1">
        <v>44923</v>
      </c>
      <c r="B4607" t="s">
        <v>8</v>
      </c>
      <c r="C4607" t="s">
        <v>14</v>
      </c>
      <c r="D4607" t="s">
        <v>29</v>
      </c>
      <c r="E4607">
        <v>27955</v>
      </c>
      <c r="F4607">
        <v>55390</v>
      </c>
      <c r="G4607" t="s">
        <v>25</v>
      </c>
      <c r="H4607" t="s">
        <v>4632</v>
      </c>
    </row>
    <row r="4608" spans="1:8">
      <c r="A4608" s="1">
        <v>44393</v>
      </c>
      <c r="B4608" t="s">
        <v>45</v>
      </c>
      <c r="C4608" t="s">
        <v>19</v>
      </c>
      <c r="D4608" t="s">
        <v>15</v>
      </c>
      <c r="E4608">
        <v>105847</v>
      </c>
      <c r="F4608">
        <v>13350</v>
      </c>
      <c r="G4608" t="s">
        <v>25</v>
      </c>
      <c r="H4608" t="s">
        <v>4633</v>
      </c>
    </row>
    <row r="4609" spans="1:8">
      <c r="A4609" s="1">
        <v>45273</v>
      </c>
      <c r="B4609" t="s">
        <v>13</v>
      </c>
      <c r="C4609" t="s">
        <v>19</v>
      </c>
      <c r="D4609" t="s">
        <v>20</v>
      </c>
      <c r="E4609">
        <v>94357</v>
      </c>
      <c r="F4609">
        <v>144768</v>
      </c>
      <c r="G4609" t="s">
        <v>25</v>
      </c>
      <c r="H4609" t="s">
        <v>4634</v>
      </c>
    </row>
    <row r="4610" spans="1:8">
      <c r="A4610" s="1">
        <v>44676</v>
      </c>
      <c r="B4610" t="s">
        <v>27</v>
      </c>
      <c r="C4610" t="s">
        <v>13</v>
      </c>
      <c r="D4610" t="s">
        <v>48</v>
      </c>
      <c r="E4610">
        <v>71799</v>
      </c>
      <c r="F4610">
        <v>105550</v>
      </c>
      <c r="G4610" t="s">
        <v>22</v>
      </c>
      <c r="H4610" t="s">
        <v>4635</v>
      </c>
    </row>
    <row r="4611" spans="1:8">
      <c r="A4611" s="1">
        <v>45086</v>
      </c>
      <c r="B4611" t="s">
        <v>27</v>
      </c>
      <c r="C4611" t="s">
        <v>9</v>
      </c>
      <c r="D4611" t="s">
        <v>48</v>
      </c>
      <c r="E4611">
        <v>125269</v>
      </c>
      <c r="F4611">
        <v>50248</v>
      </c>
      <c r="G4611" t="s">
        <v>11</v>
      </c>
      <c r="H4611" t="s">
        <v>4636</v>
      </c>
    </row>
    <row r="4612" spans="1:8">
      <c r="A4612" s="1">
        <v>45121</v>
      </c>
      <c r="B4612" t="s">
        <v>18</v>
      </c>
      <c r="C4612" t="s">
        <v>24</v>
      </c>
      <c r="D4612" t="s">
        <v>29</v>
      </c>
      <c r="E4612">
        <v>126942</v>
      </c>
      <c r="F4612">
        <v>106572</v>
      </c>
      <c r="G4612" t="s">
        <v>22</v>
      </c>
      <c r="H4612" t="s">
        <v>4637</v>
      </c>
    </row>
    <row r="4613" spans="1:8">
      <c r="A4613" s="1">
        <v>44319</v>
      </c>
      <c r="B4613" t="s">
        <v>18</v>
      </c>
      <c r="C4613" t="s">
        <v>19</v>
      </c>
      <c r="D4613" t="s">
        <v>29</v>
      </c>
      <c r="E4613">
        <v>108904</v>
      </c>
      <c r="F4613">
        <v>125623</v>
      </c>
      <c r="G4613" t="s">
        <v>22</v>
      </c>
      <c r="H4613" t="s">
        <v>4638</v>
      </c>
    </row>
    <row r="4614" spans="1:8">
      <c r="A4614" s="1">
        <v>44974</v>
      </c>
      <c r="B4614" t="s">
        <v>13</v>
      </c>
      <c r="C4614" t="s">
        <v>33</v>
      </c>
      <c r="D4614" t="s">
        <v>29</v>
      </c>
      <c r="E4614">
        <v>149778</v>
      </c>
      <c r="F4614">
        <v>33597</v>
      </c>
      <c r="G4614" t="s">
        <v>11</v>
      </c>
      <c r="H4614" t="s">
        <v>4639</v>
      </c>
    </row>
    <row r="4615" spans="1:8">
      <c r="A4615" s="1">
        <v>44544</v>
      </c>
      <c r="B4615" t="s">
        <v>27</v>
      </c>
      <c r="C4615" t="s">
        <v>13</v>
      </c>
      <c r="D4615" t="s">
        <v>48</v>
      </c>
      <c r="E4615">
        <v>73409</v>
      </c>
      <c r="F4615">
        <v>106393</v>
      </c>
      <c r="G4615" t="s">
        <v>16</v>
      </c>
      <c r="H4615" t="s">
        <v>4640</v>
      </c>
    </row>
    <row r="4616" spans="1:8">
      <c r="A4616" s="1">
        <v>44225</v>
      </c>
      <c r="B4616" t="s">
        <v>45</v>
      </c>
      <c r="C4616" t="s">
        <v>24</v>
      </c>
      <c r="D4616" t="s">
        <v>10</v>
      </c>
      <c r="E4616">
        <v>27193</v>
      </c>
      <c r="F4616">
        <v>42693</v>
      </c>
      <c r="G4616" t="s">
        <v>22</v>
      </c>
      <c r="H4616" t="s">
        <v>4641</v>
      </c>
    </row>
    <row r="4617" spans="1:8">
      <c r="A4617" s="1">
        <v>45171</v>
      </c>
      <c r="B4617" t="s">
        <v>31</v>
      </c>
      <c r="C4617" t="s">
        <v>24</v>
      </c>
      <c r="D4617" t="s">
        <v>48</v>
      </c>
      <c r="E4617">
        <v>140413</v>
      </c>
      <c r="F4617">
        <v>168103</v>
      </c>
      <c r="G4617" t="s">
        <v>25</v>
      </c>
      <c r="H4617" t="s">
        <v>4642</v>
      </c>
    </row>
    <row r="4618" spans="1:8">
      <c r="A4618" s="1">
        <v>44231</v>
      </c>
      <c r="B4618" t="s">
        <v>13</v>
      </c>
      <c r="C4618" t="s">
        <v>19</v>
      </c>
      <c r="D4618" t="s">
        <v>10</v>
      </c>
      <c r="E4618">
        <v>138973</v>
      </c>
      <c r="F4618">
        <v>87147</v>
      </c>
      <c r="G4618" t="s">
        <v>16</v>
      </c>
      <c r="H4618" t="s">
        <v>4643</v>
      </c>
    </row>
    <row r="4619" spans="1:8">
      <c r="A4619" s="1">
        <v>44819</v>
      </c>
      <c r="B4619" t="s">
        <v>13</v>
      </c>
      <c r="C4619" t="s">
        <v>14</v>
      </c>
      <c r="D4619" t="s">
        <v>29</v>
      </c>
      <c r="E4619">
        <v>110789</v>
      </c>
      <c r="F4619">
        <v>133953</v>
      </c>
      <c r="G4619" t="s">
        <v>16</v>
      </c>
      <c r="H4619" t="s">
        <v>4644</v>
      </c>
    </row>
    <row r="4620" spans="1:8">
      <c r="A4620" s="1">
        <v>44785</v>
      </c>
      <c r="B4620" t="s">
        <v>18</v>
      </c>
      <c r="C4620" t="s">
        <v>33</v>
      </c>
      <c r="D4620" t="s">
        <v>15</v>
      </c>
      <c r="E4620">
        <v>93366</v>
      </c>
      <c r="F4620">
        <v>103644</v>
      </c>
      <c r="G4620" t="s">
        <v>11</v>
      </c>
      <c r="H4620" t="s">
        <v>4645</v>
      </c>
    </row>
    <row r="4621" spans="1:8">
      <c r="A4621" s="1">
        <v>45287</v>
      </c>
      <c r="B4621" t="s">
        <v>45</v>
      </c>
      <c r="C4621" t="s">
        <v>24</v>
      </c>
      <c r="D4621" t="s">
        <v>48</v>
      </c>
      <c r="E4621">
        <v>27013</v>
      </c>
      <c r="F4621">
        <v>109551</v>
      </c>
      <c r="G4621" t="s">
        <v>16</v>
      </c>
      <c r="H4621" t="s">
        <v>4646</v>
      </c>
    </row>
    <row r="4622" spans="1:8">
      <c r="A4622" s="1">
        <v>45100</v>
      </c>
      <c r="B4622" t="s">
        <v>13</v>
      </c>
      <c r="C4622" t="s">
        <v>33</v>
      </c>
      <c r="D4622" t="s">
        <v>29</v>
      </c>
      <c r="E4622">
        <v>147610</v>
      </c>
      <c r="F4622">
        <v>25532</v>
      </c>
      <c r="G4622" t="s">
        <v>25</v>
      </c>
      <c r="H4622" t="s">
        <v>4647</v>
      </c>
    </row>
    <row r="4623" spans="1:8">
      <c r="A4623" s="1">
        <v>44716</v>
      </c>
      <c r="B4623" t="s">
        <v>45</v>
      </c>
      <c r="C4623" t="s">
        <v>19</v>
      </c>
      <c r="D4623" t="s">
        <v>48</v>
      </c>
      <c r="E4623">
        <v>108417</v>
      </c>
      <c r="F4623">
        <v>37398</v>
      </c>
      <c r="G4623" t="s">
        <v>16</v>
      </c>
      <c r="H4623" t="s">
        <v>4648</v>
      </c>
    </row>
    <row r="4624" spans="1:8">
      <c r="A4624" s="1">
        <v>44318</v>
      </c>
      <c r="B4624" t="s">
        <v>13</v>
      </c>
      <c r="C4624" t="s">
        <v>13</v>
      </c>
      <c r="D4624" t="s">
        <v>29</v>
      </c>
      <c r="E4624">
        <v>60377</v>
      </c>
      <c r="F4624">
        <v>83330</v>
      </c>
      <c r="G4624" t="s">
        <v>25</v>
      </c>
      <c r="H4624" t="s">
        <v>4649</v>
      </c>
    </row>
    <row r="4625" spans="1:8">
      <c r="A4625" s="1">
        <v>44536</v>
      </c>
      <c r="B4625" t="s">
        <v>18</v>
      </c>
      <c r="C4625" t="s">
        <v>24</v>
      </c>
      <c r="D4625" t="s">
        <v>48</v>
      </c>
      <c r="E4625">
        <v>139486</v>
      </c>
      <c r="F4625">
        <v>136713</v>
      </c>
      <c r="G4625" t="s">
        <v>11</v>
      </c>
      <c r="H4625" t="s">
        <v>4650</v>
      </c>
    </row>
    <row r="4626" spans="1:8">
      <c r="A4626" s="1">
        <v>44371</v>
      </c>
      <c r="B4626" t="s">
        <v>31</v>
      </c>
      <c r="C4626" t="s">
        <v>19</v>
      </c>
      <c r="D4626" t="s">
        <v>20</v>
      </c>
      <c r="E4626">
        <v>57645</v>
      </c>
      <c r="F4626">
        <v>100276</v>
      </c>
      <c r="G4626" t="s">
        <v>16</v>
      </c>
      <c r="H4626" t="s">
        <v>4651</v>
      </c>
    </row>
    <row r="4627" spans="1:8">
      <c r="A4627" s="1">
        <v>44793</v>
      </c>
      <c r="B4627" t="s">
        <v>18</v>
      </c>
      <c r="C4627" t="s">
        <v>24</v>
      </c>
      <c r="D4627" t="s">
        <v>48</v>
      </c>
      <c r="E4627">
        <v>88070</v>
      </c>
      <c r="F4627">
        <v>123118</v>
      </c>
      <c r="G4627" t="s">
        <v>22</v>
      </c>
      <c r="H4627" t="s">
        <v>4652</v>
      </c>
    </row>
    <row r="4628" spans="1:8">
      <c r="A4628" s="1">
        <v>44647</v>
      </c>
      <c r="B4628" t="s">
        <v>13</v>
      </c>
      <c r="C4628" t="s">
        <v>13</v>
      </c>
      <c r="D4628" t="s">
        <v>20</v>
      </c>
      <c r="E4628">
        <v>93536</v>
      </c>
      <c r="F4628">
        <v>16015</v>
      </c>
      <c r="G4628" t="s">
        <v>11</v>
      </c>
      <c r="H4628" t="s">
        <v>4653</v>
      </c>
    </row>
    <row r="4629" spans="1:8">
      <c r="A4629" s="1">
        <v>44753</v>
      </c>
      <c r="B4629" t="s">
        <v>45</v>
      </c>
      <c r="C4629" t="s">
        <v>33</v>
      </c>
      <c r="D4629" t="s">
        <v>10</v>
      </c>
      <c r="E4629">
        <v>46085</v>
      </c>
      <c r="F4629">
        <v>19742</v>
      </c>
      <c r="G4629" t="s">
        <v>11</v>
      </c>
      <c r="H4629" t="s">
        <v>4654</v>
      </c>
    </row>
    <row r="4630" spans="1:8">
      <c r="A4630" s="1">
        <v>45236</v>
      </c>
      <c r="B4630" t="s">
        <v>8</v>
      </c>
      <c r="C4630" t="s">
        <v>33</v>
      </c>
      <c r="D4630" t="s">
        <v>48</v>
      </c>
      <c r="E4630">
        <v>99271</v>
      </c>
      <c r="F4630">
        <v>11542</v>
      </c>
      <c r="G4630" t="s">
        <v>25</v>
      </c>
      <c r="H4630" t="s">
        <v>4655</v>
      </c>
    </row>
    <row r="4631" spans="1:8">
      <c r="A4631" s="1">
        <v>44205</v>
      </c>
      <c r="B4631" t="s">
        <v>18</v>
      </c>
      <c r="C4631" t="s">
        <v>24</v>
      </c>
      <c r="D4631" t="s">
        <v>10</v>
      </c>
      <c r="E4631">
        <v>99500</v>
      </c>
      <c r="F4631">
        <v>140445</v>
      </c>
      <c r="G4631" t="s">
        <v>11</v>
      </c>
      <c r="H4631" t="s">
        <v>4656</v>
      </c>
    </row>
    <row r="4632" spans="1:8">
      <c r="A4632" s="1">
        <v>44530</v>
      </c>
      <c r="B4632" t="s">
        <v>45</v>
      </c>
      <c r="C4632" t="s">
        <v>19</v>
      </c>
      <c r="D4632" t="s">
        <v>15</v>
      </c>
      <c r="E4632">
        <v>131104</v>
      </c>
      <c r="F4632">
        <v>78375</v>
      </c>
      <c r="G4632" t="s">
        <v>22</v>
      </c>
      <c r="H4632" t="s">
        <v>4657</v>
      </c>
    </row>
    <row r="4633" spans="1:8">
      <c r="A4633" s="1">
        <v>45213</v>
      </c>
      <c r="B4633" t="s">
        <v>18</v>
      </c>
      <c r="C4633" t="s">
        <v>13</v>
      </c>
      <c r="D4633" t="s">
        <v>20</v>
      </c>
      <c r="E4633">
        <v>63792</v>
      </c>
      <c r="F4633">
        <v>61331</v>
      </c>
      <c r="G4633" t="s">
        <v>16</v>
      </c>
      <c r="H4633" t="s">
        <v>4658</v>
      </c>
    </row>
    <row r="4634" spans="1:8">
      <c r="A4634" s="1">
        <v>44523</v>
      </c>
      <c r="B4634" t="s">
        <v>13</v>
      </c>
      <c r="C4634" t="s">
        <v>9</v>
      </c>
      <c r="D4634" t="s">
        <v>48</v>
      </c>
      <c r="E4634">
        <v>15733</v>
      </c>
      <c r="F4634">
        <v>67992</v>
      </c>
      <c r="G4634" t="s">
        <v>16</v>
      </c>
      <c r="H4634" t="s">
        <v>4659</v>
      </c>
    </row>
    <row r="4635" spans="1:8">
      <c r="A4635" s="1">
        <v>44211</v>
      </c>
      <c r="B4635" t="s">
        <v>45</v>
      </c>
      <c r="C4635" t="s">
        <v>33</v>
      </c>
      <c r="D4635" t="s">
        <v>10</v>
      </c>
      <c r="E4635">
        <v>138276</v>
      </c>
      <c r="F4635">
        <v>85026</v>
      </c>
      <c r="G4635" t="s">
        <v>16</v>
      </c>
      <c r="H4635" t="s">
        <v>4660</v>
      </c>
    </row>
    <row r="4636" spans="1:8">
      <c r="A4636" s="1">
        <v>45035</v>
      </c>
      <c r="B4636" t="s">
        <v>31</v>
      </c>
      <c r="C4636" t="s">
        <v>9</v>
      </c>
      <c r="D4636" t="s">
        <v>29</v>
      </c>
      <c r="E4636">
        <v>130306</v>
      </c>
      <c r="F4636">
        <v>168878</v>
      </c>
      <c r="G4636" t="s">
        <v>25</v>
      </c>
      <c r="H4636" t="s">
        <v>4661</v>
      </c>
    </row>
    <row r="4637" spans="1:8">
      <c r="A4637" s="1">
        <v>44422</v>
      </c>
      <c r="B4637" t="s">
        <v>45</v>
      </c>
      <c r="C4637" t="s">
        <v>24</v>
      </c>
      <c r="D4637" t="s">
        <v>10</v>
      </c>
      <c r="E4637">
        <v>96733</v>
      </c>
      <c r="F4637">
        <v>93934</v>
      </c>
      <c r="G4637" t="s">
        <v>22</v>
      </c>
      <c r="H4637" t="s">
        <v>4662</v>
      </c>
    </row>
    <row r="4638" spans="1:8">
      <c r="A4638" s="1">
        <v>44309</v>
      </c>
      <c r="B4638" t="s">
        <v>27</v>
      </c>
      <c r="C4638" t="s">
        <v>9</v>
      </c>
      <c r="D4638" t="s">
        <v>48</v>
      </c>
      <c r="E4638">
        <v>88601</v>
      </c>
      <c r="F4638">
        <v>145121</v>
      </c>
      <c r="G4638" t="s">
        <v>25</v>
      </c>
      <c r="H4638" t="s">
        <v>4663</v>
      </c>
    </row>
    <row r="4639" spans="1:8">
      <c r="A4639" s="1">
        <v>44197</v>
      </c>
      <c r="B4639" t="s">
        <v>8</v>
      </c>
      <c r="C4639" t="s">
        <v>19</v>
      </c>
      <c r="D4639" t="s">
        <v>15</v>
      </c>
      <c r="E4639">
        <v>135948</v>
      </c>
      <c r="F4639">
        <v>161114</v>
      </c>
      <c r="G4639" t="s">
        <v>16</v>
      </c>
      <c r="H4639" t="s">
        <v>4664</v>
      </c>
    </row>
    <row r="4640" spans="1:8">
      <c r="A4640" s="1">
        <v>44462</v>
      </c>
      <c r="B4640" t="s">
        <v>13</v>
      </c>
      <c r="C4640" t="s">
        <v>19</v>
      </c>
      <c r="D4640" t="s">
        <v>20</v>
      </c>
      <c r="E4640">
        <v>57318</v>
      </c>
      <c r="F4640">
        <v>33704</v>
      </c>
      <c r="G4640" t="s">
        <v>16</v>
      </c>
      <c r="H4640" t="s">
        <v>4665</v>
      </c>
    </row>
    <row r="4641" spans="1:8">
      <c r="A4641" s="1">
        <v>45148</v>
      </c>
      <c r="B4641" t="s">
        <v>45</v>
      </c>
      <c r="C4641" t="s">
        <v>9</v>
      </c>
      <c r="D4641" t="s">
        <v>29</v>
      </c>
      <c r="E4641">
        <v>95094</v>
      </c>
      <c r="F4641">
        <v>33685</v>
      </c>
      <c r="G4641" t="s">
        <v>22</v>
      </c>
      <c r="H4641" t="s">
        <v>4666</v>
      </c>
    </row>
    <row r="4642" spans="1:8">
      <c r="A4642" s="1">
        <v>44502</v>
      </c>
      <c r="B4642" t="s">
        <v>13</v>
      </c>
      <c r="C4642" t="s">
        <v>19</v>
      </c>
      <c r="D4642" t="s">
        <v>10</v>
      </c>
      <c r="E4642">
        <v>94142</v>
      </c>
      <c r="F4642">
        <v>72451</v>
      </c>
      <c r="G4642" t="s">
        <v>25</v>
      </c>
      <c r="H4642" t="s">
        <v>4667</v>
      </c>
    </row>
    <row r="4643" spans="1:8">
      <c r="A4643" s="1">
        <v>44208</v>
      </c>
      <c r="B4643" t="s">
        <v>18</v>
      </c>
      <c r="C4643" t="s">
        <v>33</v>
      </c>
      <c r="D4643" t="s">
        <v>48</v>
      </c>
      <c r="E4643">
        <v>116325</v>
      </c>
      <c r="F4643">
        <v>59702</v>
      </c>
      <c r="G4643" t="s">
        <v>22</v>
      </c>
      <c r="H4643" t="s">
        <v>4668</v>
      </c>
    </row>
    <row r="4644" spans="1:8">
      <c r="A4644" s="1">
        <v>45133</v>
      </c>
      <c r="B4644" t="s">
        <v>18</v>
      </c>
      <c r="C4644" t="s">
        <v>24</v>
      </c>
      <c r="D4644" t="s">
        <v>48</v>
      </c>
      <c r="E4644">
        <v>75587</v>
      </c>
      <c r="F4644">
        <v>82233</v>
      </c>
      <c r="G4644" t="s">
        <v>16</v>
      </c>
      <c r="H4644" t="s">
        <v>4669</v>
      </c>
    </row>
    <row r="4645" spans="1:8">
      <c r="A4645" s="1">
        <v>44616</v>
      </c>
      <c r="B4645" t="s">
        <v>45</v>
      </c>
      <c r="C4645" t="s">
        <v>9</v>
      </c>
      <c r="D4645" t="s">
        <v>20</v>
      </c>
      <c r="E4645">
        <v>89835</v>
      </c>
      <c r="F4645">
        <v>47796</v>
      </c>
      <c r="G4645" t="s">
        <v>22</v>
      </c>
      <c r="H4645" t="s">
        <v>4670</v>
      </c>
    </row>
    <row r="4646" spans="1:8">
      <c r="A4646" s="1">
        <v>45085</v>
      </c>
      <c r="B4646" t="s">
        <v>27</v>
      </c>
      <c r="C4646" t="s">
        <v>33</v>
      </c>
      <c r="D4646" t="s">
        <v>29</v>
      </c>
      <c r="E4646">
        <v>102334</v>
      </c>
      <c r="F4646">
        <v>33755</v>
      </c>
      <c r="G4646" t="s">
        <v>22</v>
      </c>
      <c r="H4646" t="s">
        <v>4671</v>
      </c>
    </row>
    <row r="4647" spans="1:8">
      <c r="A4647" s="1">
        <v>44367</v>
      </c>
      <c r="B4647" t="s">
        <v>45</v>
      </c>
      <c r="C4647" t="s">
        <v>9</v>
      </c>
      <c r="D4647" t="s">
        <v>10</v>
      </c>
      <c r="E4647">
        <v>96984</v>
      </c>
      <c r="F4647">
        <v>136710</v>
      </c>
      <c r="G4647" t="s">
        <v>25</v>
      </c>
      <c r="H4647" t="s">
        <v>4672</v>
      </c>
    </row>
    <row r="4648" spans="1:8">
      <c r="A4648" s="1">
        <v>44330</v>
      </c>
      <c r="B4648" t="s">
        <v>31</v>
      </c>
      <c r="C4648" t="s">
        <v>33</v>
      </c>
      <c r="D4648" t="s">
        <v>10</v>
      </c>
      <c r="E4648">
        <v>129383</v>
      </c>
      <c r="F4648">
        <v>111340</v>
      </c>
      <c r="G4648" t="s">
        <v>25</v>
      </c>
      <c r="H4648" t="s">
        <v>4673</v>
      </c>
    </row>
    <row r="4649" spans="1:8">
      <c r="A4649" s="1">
        <v>45161</v>
      </c>
      <c r="B4649" t="s">
        <v>27</v>
      </c>
      <c r="C4649" t="s">
        <v>19</v>
      </c>
      <c r="D4649" t="s">
        <v>10</v>
      </c>
      <c r="E4649">
        <v>21300</v>
      </c>
      <c r="F4649">
        <v>31521</v>
      </c>
      <c r="G4649" t="s">
        <v>22</v>
      </c>
      <c r="H4649" t="s">
        <v>4674</v>
      </c>
    </row>
    <row r="4650" spans="1:8">
      <c r="A4650" s="1">
        <v>45245</v>
      </c>
      <c r="B4650" t="s">
        <v>13</v>
      </c>
      <c r="C4650" t="s">
        <v>19</v>
      </c>
      <c r="D4650" t="s">
        <v>20</v>
      </c>
      <c r="E4650">
        <v>129871</v>
      </c>
      <c r="F4650">
        <v>73921</v>
      </c>
      <c r="G4650" t="s">
        <v>11</v>
      </c>
      <c r="H4650" t="s">
        <v>4675</v>
      </c>
    </row>
    <row r="4651" spans="1:8">
      <c r="A4651" s="1">
        <v>44854</v>
      </c>
      <c r="B4651" t="s">
        <v>45</v>
      </c>
      <c r="C4651" t="s">
        <v>24</v>
      </c>
      <c r="D4651" t="s">
        <v>20</v>
      </c>
      <c r="E4651">
        <v>26059</v>
      </c>
      <c r="F4651">
        <v>38344</v>
      </c>
      <c r="G4651" t="s">
        <v>11</v>
      </c>
      <c r="H4651" t="s">
        <v>4676</v>
      </c>
    </row>
    <row r="4652" spans="1:8">
      <c r="A4652" s="1">
        <v>44375</v>
      </c>
      <c r="B4652" t="s">
        <v>13</v>
      </c>
      <c r="C4652" t="s">
        <v>19</v>
      </c>
      <c r="D4652" t="s">
        <v>29</v>
      </c>
      <c r="E4652">
        <v>72166</v>
      </c>
      <c r="F4652">
        <v>45539</v>
      </c>
      <c r="G4652" t="s">
        <v>25</v>
      </c>
      <c r="H4652" t="s">
        <v>4677</v>
      </c>
    </row>
    <row r="4653" spans="1:8">
      <c r="A4653" s="1">
        <v>45276</v>
      </c>
      <c r="B4653" t="s">
        <v>8</v>
      </c>
      <c r="C4653" t="s">
        <v>13</v>
      </c>
      <c r="D4653" t="s">
        <v>10</v>
      </c>
      <c r="E4653">
        <v>23720</v>
      </c>
      <c r="F4653">
        <v>146352</v>
      </c>
      <c r="G4653" t="s">
        <v>16</v>
      </c>
      <c r="H4653" t="s">
        <v>4678</v>
      </c>
    </row>
    <row r="4654" spans="1:8">
      <c r="A4654" s="1">
        <v>44307</v>
      </c>
      <c r="B4654" t="s">
        <v>27</v>
      </c>
      <c r="C4654" t="s">
        <v>33</v>
      </c>
      <c r="D4654" t="s">
        <v>10</v>
      </c>
      <c r="E4654">
        <v>68230</v>
      </c>
      <c r="F4654">
        <v>157352</v>
      </c>
      <c r="G4654" t="s">
        <v>16</v>
      </c>
      <c r="H4654" t="s">
        <v>4679</v>
      </c>
    </row>
    <row r="4655" spans="1:8">
      <c r="A4655" s="1">
        <v>44333</v>
      </c>
      <c r="B4655" t="s">
        <v>45</v>
      </c>
      <c r="C4655" t="s">
        <v>33</v>
      </c>
      <c r="D4655" t="s">
        <v>29</v>
      </c>
      <c r="E4655">
        <v>135077</v>
      </c>
      <c r="F4655">
        <v>167502</v>
      </c>
      <c r="G4655" t="s">
        <v>25</v>
      </c>
      <c r="H4655" t="s">
        <v>4680</v>
      </c>
    </row>
    <row r="4656" spans="1:8">
      <c r="A4656" s="1">
        <v>44428</v>
      </c>
      <c r="B4656" t="s">
        <v>8</v>
      </c>
      <c r="C4656" t="s">
        <v>9</v>
      </c>
      <c r="D4656" t="s">
        <v>29</v>
      </c>
      <c r="E4656">
        <v>10635</v>
      </c>
      <c r="F4656">
        <v>37594</v>
      </c>
      <c r="G4656" t="s">
        <v>25</v>
      </c>
      <c r="H4656" t="s">
        <v>4681</v>
      </c>
    </row>
    <row r="4657" spans="1:8">
      <c r="A4657" s="1">
        <v>45188</v>
      </c>
      <c r="B4657" t="s">
        <v>45</v>
      </c>
      <c r="C4657" t="s">
        <v>24</v>
      </c>
      <c r="D4657" t="s">
        <v>29</v>
      </c>
      <c r="E4657">
        <v>86742</v>
      </c>
      <c r="F4657">
        <v>99514</v>
      </c>
      <c r="G4657" t="s">
        <v>22</v>
      </c>
      <c r="H4657" t="s">
        <v>4682</v>
      </c>
    </row>
    <row r="4658" spans="1:8">
      <c r="A4658" s="1">
        <v>44664</v>
      </c>
      <c r="B4658" t="s">
        <v>31</v>
      </c>
      <c r="C4658" t="s">
        <v>14</v>
      </c>
      <c r="D4658" t="s">
        <v>48</v>
      </c>
      <c r="E4658">
        <v>74197</v>
      </c>
      <c r="F4658">
        <v>121152</v>
      </c>
      <c r="G4658" t="s">
        <v>16</v>
      </c>
      <c r="H4658" t="s">
        <v>4683</v>
      </c>
    </row>
    <row r="4659" spans="1:8">
      <c r="A4659" s="1">
        <v>44928</v>
      </c>
      <c r="B4659" t="s">
        <v>18</v>
      </c>
      <c r="C4659" t="s">
        <v>19</v>
      </c>
      <c r="D4659" t="s">
        <v>29</v>
      </c>
      <c r="E4659">
        <v>138547</v>
      </c>
      <c r="F4659">
        <v>11794</v>
      </c>
      <c r="G4659" t="s">
        <v>11</v>
      </c>
      <c r="H4659" t="s">
        <v>4684</v>
      </c>
    </row>
    <row r="4660" spans="1:8">
      <c r="A4660" s="1">
        <v>44677</v>
      </c>
      <c r="B4660" t="s">
        <v>13</v>
      </c>
      <c r="C4660" t="s">
        <v>14</v>
      </c>
      <c r="D4660" t="s">
        <v>15</v>
      </c>
      <c r="E4660">
        <v>54845</v>
      </c>
      <c r="F4660">
        <v>132168</v>
      </c>
      <c r="G4660" t="s">
        <v>25</v>
      </c>
      <c r="H4660" t="s">
        <v>4685</v>
      </c>
    </row>
    <row r="4661" spans="1:8">
      <c r="A4661" s="1">
        <v>45288</v>
      </c>
      <c r="B4661" t="s">
        <v>45</v>
      </c>
      <c r="C4661" t="s">
        <v>13</v>
      </c>
      <c r="D4661" t="s">
        <v>20</v>
      </c>
      <c r="E4661">
        <v>32805</v>
      </c>
      <c r="F4661">
        <v>131777</v>
      </c>
      <c r="G4661" t="s">
        <v>25</v>
      </c>
      <c r="H4661" t="s">
        <v>4686</v>
      </c>
    </row>
    <row r="4662" spans="1:8">
      <c r="A4662" s="1">
        <v>45010</v>
      </c>
      <c r="B4662" t="s">
        <v>27</v>
      </c>
      <c r="C4662" t="s">
        <v>24</v>
      </c>
      <c r="D4662" t="s">
        <v>29</v>
      </c>
      <c r="E4662">
        <v>124288</v>
      </c>
      <c r="F4662">
        <v>34980</v>
      </c>
      <c r="G4662" t="s">
        <v>16</v>
      </c>
      <c r="H4662" t="s">
        <v>4687</v>
      </c>
    </row>
    <row r="4663" spans="1:8">
      <c r="A4663" s="1">
        <v>45190</v>
      </c>
      <c r="B4663" t="s">
        <v>45</v>
      </c>
      <c r="C4663" t="s">
        <v>33</v>
      </c>
      <c r="D4663" t="s">
        <v>48</v>
      </c>
      <c r="E4663">
        <v>124862</v>
      </c>
      <c r="F4663">
        <v>72752</v>
      </c>
      <c r="G4663" t="s">
        <v>16</v>
      </c>
      <c r="H4663" t="s">
        <v>4688</v>
      </c>
    </row>
    <row r="4664" spans="1:8">
      <c r="A4664" s="1">
        <v>44519</v>
      </c>
      <c r="B4664" t="s">
        <v>45</v>
      </c>
      <c r="C4664" t="s">
        <v>14</v>
      </c>
      <c r="D4664" t="s">
        <v>15</v>
      </c>
      <c r="E4664">
        <v>35632</v>
      </c>
      <c r="F4664">
        <v>13229</v>
      </c>
      <c r="G4664" t="s">
        <v>11</v>
      </c>
      <c r="H4664" t="s">
        <v>4689</v>
      </c>
    </row>
    <row r="4665" spans="1:8">
      <c r="A4665" s="1">
        <v>45118</v>
      </c>
      <c r="B4665" t="s">
        <v>45</v>
      </c>
      <c r="C4665" t="s">
        <v>13</v>
      </c>
      <c r="D4665" t="s">
        <v>48</v>
      </c>
      <c r="E4665">
        <v>134628</v>
      </c>
      <c r="F4665">
        <v>142027</v>
      </c>
      <c r="G4665" t="s">
        <v>25</v>
      </c>
      <c r="H4665" t="s">
        <v>4690</v>
      </c>
    </row>
    <row r="4666" spans="1:8">
      <c r="A4666" s="1">
        <v>45100</v>
      </c>
      <c r="B4666" t="s">
        <v>45</v>
      </c>
      <c r="C4666" t="s">
        <v>24</v>
      </c>
      <c r="D4666" t="s">
        <v>48</v>
      </c>
      <c r="E4666">
        <v>135642</v>
      </c>
      <c r="F4666">
        <v>102134</v>
      </c>
      <c r="G4666" t="s">
        <v>11</v>
      </c>
      <c r="H4666" t="s">
        <v>4691</v>
      </c>
    </row>
    <row r="4667" spans="1:8">
      <c r="A4667" s="1">
        <v>44802</v>
      </c>
      <c r="B4667" t="s">
        <v>27</v>
      </c>
      <c r="C4667" t="s">
        <v>13</v>
      </c>
      <c r="D4667" t="s">
        <v>48</v>
      </c>
      <c r="E4667">
        <v>36877</v>
      </c>
      <c r="F4667">
        <v>10953</v>
      </c>
      <c r="G4667" t="s">
        <v>22</v>
      </c>
      <c r="H4667" t="s">
        <v>4692</v>
      </c>
    </row>
    <row r="4668" spans="1:8">
      <c r="A4668" s="1">
        <v>44625</v>
      </c>
      <c r="B4668" t="s">
        <v>27</v>
      </c>
      <c r="C4668" t="s">
        <v>19</v>
      </c>
      <c r="D4668" t="s">
        <v>48</v>
      </c>
      <c r="E4668">
        <v>120914</v>
      </c>
      <c r="F4668">
        <v>156544</v>
      </c>
      <c r="G4668" t="s">
        <v>22</v>
      </c>
      <c r="H4668" t="s">
        <v>4693</v>
      </c>
    </row>
    <row r="4669" spans="1:8">
      <c r="A4669" s="1">
        <v>44344</v>
      </c>
      <c r="B4669" t="s">
        <v>45</v>
      </c>
      <c r="C4669" t="s">
        <v>14</v>
      </c>
      <c r="D4669" t="s">
        <v>10</v>
      </c>
      <c r="E4669">
        <v>58360</v>
      </c>
      <c r="F4669">
        <v>20010</v>
      </c>
      <c r="G4669" t="s">
        <v>25</v>
      </c>
      <c r="H4669" t="s">
        <v>4694</v>
      </c>
    </row>
    <row r="4670" spans="1:8">
      <c r="A4670" s="1">
        <v>45046</v>
      </c>
      <c r="B4670" t="s">
        <v>18</v>
      </c>
      <c r="C4670" t="s">
        <v>9</v>
      </c>
      <c r="D4670" t="s">
        <v>20</v>
      </c>
      <c r="E4670">
        <v>34091</v>
      </c>
      <c r="F4670">
        <v>145310</v>
      </c>
      <c r="G4670" t="s">
        <v>22</v>
      </c>
      <c r="H4670" t="s">
        <v>4695</v>
      </c>
    </row>
    <row r="4671" spans="1:8">
      <c r="A4671" s="1">
        <v>44563</v>
      </c>
      <c r="B4671" t="s">
        <v>45</v>
      </c>
      <c r="C4671" t="s">
        <v>9</v>
      </c>
      <c r="D4671" t="s">
        <v>10</v>
      </c>
      <c r="E4671">
        <v>49767</v>
      </c>
      <c r="F4671">
        <v>151818</v>
      </c>
      <c r="G4671" t="s">
        <v>16</v>
      </c>
      <c r="H4671" t="s">
        <v>4696</v>
      </c>
    </row>
    <row r="4672" spans="1:8">
      <c r="A4672" s="1">
        <v>45046</v>
      </c>
      <c r="B4672" t="s">
        <v>13</v>
      </c>
      <c r="C4672" t="s">
        <v>24</v>
      </c>
      <c r="D4672" t="s">
        <v>15</v>
      </c>
      <c r="E4672">
        <v>140967</v>
      </c>
      <c r="F4672">
        <v>54788</v>
      </c>
      <c r="G4672" t="s">
        <v>16</v>
      </c>
      <c r="H4672" t="s">
        <v>4697</v>
      </c>
    </row>
    <row r="4673" spans="1:8">
      <c r="A4673" s="1">
        <v>45286</v>
      </c>
      <c r="B4673" t="s">
        <v>13</v>
      </c>
      <c r="C4673" t="s">
        <v>13</v>
      </c>
      <c r="D4673" t="s">
        <v>10</v>
      </c>
      <c r="E4673">
        <v>53518</v>
      </c>
      <c r="F4673">
        <v>17765</v>
      </c>
      <c r="G4673" t="s">
        <v>16</v>
      </c>
      <c r="H4673" t="s">
        <v>4698</v>
      </c>
    </row>
    <row r="4674" spans="1:8">
      <c r="A4674" s="1">
        <v>45009</v>
      </c>
      <c r="B4674" t="s">
        <v>27</v>
      </c>
      <c r="C4674" t="s">
        <v>33</v>
      </c>
      <c r="D4674" t="s">
        <v>15</v>
      </c>
      <c r="E4674">
        <v>129932</v>
      </c>
      <c r="F4674">
        <v>134833</v>
      </c>
      <c r="G4674" t="s">
        <v>11</v>
      </c>
      <c r="H4674" t="s">
        <v>4699</v>
      </c>
    </row>
    <row r="4675" spans="1:8">
      <c r="A4675" s="1">
        <v>44371</v>
      </c>
      <c r="B4675" t="s">
        <v>13</v>
      </c>
      <c r="C4675" t="s">
        <v>14</v>
      </c>
      <c r="D4675" t="s">
        <v>29</v>
      </c>
      <c r="E4675">
        <v>99168</v>
      </c>
      <c r="F4675">
        <v>156518</v>
      </c>
      <c r="G4675" t="s">
        <v>16</v>
      </c>
      <c r="H4675" t="s">
        <v>4700</v>
      </c>
    </row>
    <row r="4676" spans="1:8">
      <c r="A4676" s="1">
        <v>44784</v>
      </c>
      <c r="B4676" t="s">
        <v>13</v>
      </c>
      <c r="C4676" t="s">
        <v>9</v>
      </c>
      <c r="D4676" t="s">
        <v>15</v>
      </c>
      <c r="E4676">
        <v>75865</v>
      </c>
      <c r="F4676">
        <v>133076</v>
      </c>
      <c r="G4676" t="s">
        <v>11</v>
      </c>
      <c r="H4676" t="s">
        <v>4701</v>
      </c>
    </row>
    <row r="4677" spans="1:8">
      <c r="A4677" s="1">
        <v>44691</v>
      </c>
      <c r="B4677" t="s">
        <v>31</v>
      </c>
      <c r="C4677" t="s">
        <v>9</v>
      </c>
      <c r="D4677" t="s">
        <v>10</v>
      </c>
      <c r="E4677">
        <v>22370</v>
      </c>
      <c r="F4677">
        <v>40419</v>
      </c>
      <c r="G4677" t="s">
        <v>25</v>
      </c>
      <c r="H4677" t="s">
        <v>4702</v>
      </c>
    </row>
    <row r="4678" spans="1:8">
      <c r="A4678" s="1">
        <v>45169</v>
      </c>
      <c r="B4678" t="s">
        <v>45</v>
      </c>
      <c r="C4678" t="s">
        <v>13</v>
      </c>
      <c r="D4678" t="s">
        <v>10</v>
      </c>
      <c r="E4678">
        <v>131271</v>
      </c>
      <c r="F4678">
        <v>38427</v>
      </c>
      <c r="G4678" t="s">
        <v>25</v>
      </c>
      <c r="H4678" t="s">
        <v>4703</v>
      </c>
    </row>
    <row r="4679" spans="1:8">
      <c r="A4679" s="1">
        <v>44231</v>
      </c>
      <c r="B4679" t="s">
        <v>45</v>
      </c>
      <c r="C4679" t="s">
        <v>9</v>
      </c>
      <c r="D4679" t="s">
        <v>15</v>
      </c>
      <c r="E4679">
        <v>77216</v>
      </c>
      <c r="F4679">
        <v>61703</v>
      </c>
      <c r="G4679" t="s">
        <v>16</v>
      </c>
      <c r="H4679" t="s">
        <v>4704</v>
      </c>
    </row>
    <row r="4680" spans="1:8">
      <c r="A4680" s="1">
        <v>45195</v>
      </c>
      <c r="B4680" t="s">
        <v>45</v>
      </c>
      <c r="C4680" t="s">
        <v>13</v>
      </c>
      <c r="D4680" t="s">
        <v>10</v>
      </c>
      <c r="E4680">
        <v>122658</v>
      </c>
      <c r="F4680">
        <v>152621</v>
      </c>
      <c r="G4680" t="s">
        <v>16</v>
      </c>
      <c r="H4680" t="s">
        <v>4705</v>
      </c>
    </row>
    <row r="4681" spans="1:8">
      <c r="A4681" s="1">
        <v>44734</v>
      </c>
      <c r="B4681" t="s">
        <v>45</v>
      </c>
      <c r="C4681" t="s">
        <v>14</v>
      </c>
      <c r="D4681" t="s">
        <v>15</v>
      </c>
      <c r="E4681">
        <v>57112</v>
      </c>
      <c r="F4681">
        <v>14548</v>
      </c>
      <c r="G4681" t="s">
        <v>25</v>
      </c>
      <c r="H4681" t="s">
        <v>4706</v>
      </c>
    </row>
    <row r="4682" spans="1:8">
      <c r="A4682" s="1">
        <v>44946</v>
      </c>
      <c r="B4682" t="s">
        <v>8</v>
      </c>
      <c r="C4682" t="s">
        <v>13</v>
      </c>
      <c r="D4682" t="s">
        <v>48</v>
      </c>
      <c r="E4682">
        <v>133941</v>
      </c>
      <c r="F4682">
        <v>116138</v>
      </c>
      <c r="G4682" t="s">
        <v>11</v>
      </c>
      <c r="H4682" t="s">
        <v>4707</v>
      </c>
    </row>
    <row r="4683" spans="1:8">
      <c r="A4683" s="1">
        <v>45234</v>
      </c>
      <c r="B4683" t="s">
        <v>45</v>
      </c>
      <c r="C4683" t="s">
        <v>9</v>
      </c>
      <c r="D4683" t="s">
        <v>20</v>
      </c>
      <c r="E4683">
        <v>82402</v>
      </c>
      <c r="F4683">
        <v>80483</v>
      </c>
      <c r="G4683" t="s">
        <v>11</v>
      </c>
      <c r="H4683" t="s">
        <v>4708</v>
      </c>
    </row>
    <row r="4684" spans="1:8">
      <c r="A4684" s="1">
        <v>44570</v>
      </c>
      <c r="B4684" t="s">
        <v>27</v>
      </c>
      <c r="C4684" t="s">
        <v>13</v>
      </c>
      <c r="D4684" t="s">
        <v>15</v>
      </c>
      <c r="E4684">
        <v>35479</v>
      </c>
      <c r="F4684">
        <v>130472</v>
      </c>
      <c r="G4684" t="s">
        <v>11</v>
      </c>
      <c r="H4684" t="s">
        <v>4709</v>
      </c>
    </row>
    <row r="4685" spans="1:8">
      <c r="A4685" s="1">
        <v>44753</v>
      </c>
      <c r="B4685" t="s">
        <v>27</v>
      </c>
      <c r="C4685" t="s">
        <v>9</v>
      </c>
      <c r="D4685" t="s">
        <v>48</v>
      </c>
      <c r="E4685">
        <v>130752</v>
      </c>
      <c r="F4685">
        <v>45996</v>
      </c>
      <c r="G4685" t="s">
        <v>22</v>
      </c>
      <c r="H4685" t="s">
        <v>4710</v>
      </c>
    </row>
    <row r="4686" spans="1:8">
      <c r="A4686" s="1">
        <v>44429</v>
      </c>
      <c r="B4686" t="s">
        <v>8</v>
      </c>
      <c r="C4686" t="s">
        <v>19</v>
      </c>
      <c r="D4686" t="s">
        <v>48</v>
      </c>
      <c r="E4686">
        <v>118460</v>
      </c>
      <c r="F4686">
        <v>20467</v>
      </c>
      <c r="G4686" t="s">
        <v>22</v>
      </c>
      <c r="H4686" t="s">
        <v>4711</v>
      </c>
    </row>
    <row r="4687" spans="1:8">
      <c r="A4687" s="1">
        <v>44901</v>
      </c>
      <c r="B4687" t="s">
        <v>45</v>
      </c>
      <c r="C4687" t="s">
        <v>24</v>
      </c>
      <c r="D4687" t="s">
        <v>48</v>
      </c>
      <c r="E4687">
        <v>14188</v>
      </c>
      <c r="F4687">
        <v>169923</v>
      </c>
      <c r="G4687" t="s">
        <v>16</v>
      </c>
      <c r="H4687" t="s">
        <v>4712</v>
      </c>
    </row>
    <row r="4688" spans="1:8">
      <c r="A4688" s="1">
        <v>44759</v>
      </c>
      <c r="B4688" t="s">
        <v>18</v>
      </c>
      <c r="C4688" t="s">
        <v>9</v>
      </c>
      <c r="D4688" t="s">
        <v>48</v>
      </c>
      <c r="E4688">
        <v>45617</v>
      </c>
      <c r="F4688">
        <v>40737</v>
      </c>
      <c r="G4688" t="s">
        <v>16</v>
      </c>
      <c r="H4688" t="s">
        <v>4713</v>
      </c>
    </row>
    <row r="4689" spans="1:8">
      <c r="A4689" s="1">
        <v>45135</v>
      </c>
      <c r="B4689" t="s">
        <v>45</v>
      </c>
      <c r="C4689" t="s">
        <v>9</v>
      </c>
      <c r="D4689" t="s">
        <v>15</v>
      </c>
      <c r="E4689">
        <v>144438</v>
      </c>
      <c r="F4689">
        <v>100146</v>
      </c>
      <c r="G4689" t="s">
        <v>25</v>
      </c>
      <c r="H4689" t="s">
        <v>4714</v>
      </c>
    </row>
    <row r="4690" spans="1:8">
      <c r="A4690" s="1">
        <v>45083</v>
      </c>
      <c r="B4690" t="s">
        <v>27</v>
      </c>
      <c r="C4690" t="s">
        <v>9</v>
      </c>
      <c r="D4690" t="s">
        <v>10</v>
      </c>
      <c r="E4690">
        <v>62063</v>
      </c>
      <c r="F4690">
        <v>107782</v>
      </c>
      <c r="G4690" t="s">
        <v>16</v>
      </c>
      <c r="H4690" t="s">
        <v>4715</v>
      </c>
    </row>
    <row r="4691" spans="1:8">
      <c r="A4691" s="1">
        <v>44922</v>
      </c>
      <c r="B4691" t="s">
        <v>31</v>
      </c>
      <c r="C4691" t="s">
        <v>24</v>
      </c>
      <c r="D4691" t="s">
        <v>48</v>
      </c>
      <c r="E4691">
        <v>88597</v>
      </c>
      <c r="F4691">
        <v>99123</v>
      </c>
      <c r="G4691" t="s">
        <v>25</v>
      </c>
      <c r="H4691" t="s">
        <v>4716</v>
      </c>
    </row>
    <row r="4692" spans="1:8">
      <c r="A4692" s="1">
        <v>44272</v>
      </c>
      <c r="B4692" t="s">
        <v>13</v>
      </c>
      <c r="C4692" t="s">
        <v>19</v>
      </c>
      <c r="D4692" t="s">
        <v>29</v>
      </c>
      <c r="E4692">
        <v>25952</v>
      </c>
      <c r="F4692">
        <v>115927</v>
      </c>
      <c r="G4692" t="s">
        <v>22</v>
      </c>
      <c r="H4692" t="s">
        <v>4717</v>
      </c>
    </row>
    <row r="4693" spans="1:8">
      <c r="A4693" s="1">
        <v>44635</v>
      </c>
      <c r="B4693" t="s">
        <v>31</v>
      </c>
      <c r="C4693" t="s">
        <v>33</v>
      </c>
      <c r="D4693" t="s">
        <v>48</v>
      </c>
      <c r="E4693">
        <v>14283</v>
      </c>
      <c r="F4693">
        <v>120276</v>
      </c>
      <c r="G4693" t="s">
        <v>16</v>
      </c>
      <c r="H4693" t="s">
        <v>4718</v>
      </c>
    </row>
    <row r="4694" spans="1:8">
      <c r="A4694" s="1">
        <v>44895</v>
      </c>
      <c r="B4694" t="s">
        <v>18</v>
      </c>
      <c r="C4694" t="s">
        <v>9</v>
      </c>
      <c r="D4694" t="s">
        <v>10</v>
      </c>
      <c r="E4694">
        <v>30645</v>
      </c>
      <c r="F4694">
        <v>98568</v>
      </c>
      <c r="G4694" t="s">
        <v>11</v>
      </c>
      <c r="H4694" t="s">
        <v>4719</v>
      </c>
    </row>
    <row r="4695" spans="1:8">
      <c r="A4695" s="1">
        <v>45111</v>
      </c>
      <c r="B4695" t="s">
        <v>45</v>
      </c>
      <c r="C4695" t="s">
        <v>33</v>
      </c>
      <c r="D4695" t="s">
        <v>10</v>
      </c>
      <c r="E4695">
        <v>21740</v>
      </c>
      <c r="F4695">
        <v>160466</v>
      </c>
      <c r="G4695" t="s">
        <v>25</v>
      </c>
      <c r="H4695" t="s">
        <v>4720</v>
      </c>
    </row>
    <row r="4696" spans="1:8">
      <c r="A4696" s="1">
        <v>45087</v>
      </c>
      <c r="B4696" t="s">
        <v>8</v>
      </c>
      <c r="C4696" t="s">
        <v>14</v>
      </c>
      <c r="D4696" t="s">
        <v>20</v>
      </c>
      <c r="E4696">
        <v>108548</v>
      </c>
      <c r="F4696">
        <v>28435</v>
      </c>
      <c r="G4696" t="s">
        <v>11</v>
      </c>
      <c r="H4696" t="s">
        <v>4721</v>
      </c>
    </row>
    <row r="4697" spans="1:8">
      <c r="A4697" s="1">
        <v>44888</v>
      </c>
      <c r="B4697" t="s">
        <v>45</v>
      </c>
      <c r="C4697" t="s">
        <v>19</v>
      </c>
      <c r="D4697" t="s">
        <v>20</v>
      </c>
      <c r="E4697">
        <v>15128</v>
      </c>
      <c r="F4697">
        <v>27960</v>
      </c>
      <c r="G4697" t="s">
        <v>22</v>
      </c>
      <c r="H4697" t="s">
        <v>4722</v>
      </c>
    </row>
    <row r="4698" spans="1:8">
      <c r="A4698" s="1">
        <v>44449</v>
      </c>
      <c r="B4698" t="s">
        <v>18</v>
      </c>
      <c r="C4698" t="s">
        <v>13</v>
      </c>
      <c r="D4698" t="s">
        <v>48</v>
      </c>
      <c r="E4698">
        <v>65983</v>
      </c>
      <c r="F4698">
        <v>163551</v>
      </c>
      <c r="G4698" t="s">
        <v>11</v>
      </c>
      <c r="H4698" t="s">
        <v>4723</v>
      </c>
    </row>
    <row r="4699" spans="1:8">
      <c r="A4699" s="1">
        <v>45257</v>
      </c>
      <c r="B4699" t="s">
        <v>18</v>
      </c>
      <c r="C4699" t="s">
        <v>33</v>
      </c>
      <c r="D4699" t="s">
        <v>48</v>
      </c>
      <c r="E4699">
        <v>60930</v>
      </c>
      <c r="F4699">
        <v>63805</v>
      </c>
      <c r="G4699" t="s">
        <v>11</v>
      </c>
      <c r="H4699" t="s">
        <v>4724</v>
      </c>
    </row>
    <row r="4700" spans="1:8">
      <c r="A4700" s="1">
        <v>44606</v>
      </c>
      <c r="B4700" t="s">
        <v>13</v>
      </c>
      <c r="C4700" t="s">
        <v>19</v>
      </c>
      <c r="D4700" t="s">
        <v>20</v>
      </c>
      <c r="E4700">
        <v>102647</v>
      </c>
      <c r="F4700">
        <v>105569</v>
      </c>
      <c r="G4700" t="s">
        <v>16</v>
      </c>
      <c r="H4700" t="s">
        <v>4725</v>
      </c>
    </row>
    <row r="4701" spans="1:8">
      <c r="A4701" s="1">
        <v>44323</v>
      </c>
      <c r="B4701" t="s">
        <v>18</v>
      </c>
      <c r="C4701" t="s">
        <v>14</v>
      </c>
      <c r="D4701" t="s">
        <v>48</v>
      </c>
      <c r="E4701">
        <v>18628</v>
      </c>
      <c r="F4701">
        <v>162661</v>
      </c>
      <c r="G4701" t="s">
        <v>11</v>
      </c>
      <c r="H4701" t="s">
        <v>4726</v>
      </c>
    </row>
    <row r="4702" spans="1:8">
      <c r="A4702" s="1">
        <v>44788</v>
      </c>
      <c r="B4702" t="s">
        <v>31</v>
      </c>
      <c r="C4702" t="s">
        <v>19</v>
      </c>
      <c r="D4702" t="s">
        <v>29</v>
      </c>
      <c r="E4702">
        <v>106831</v>
      </c>
      <c r="F4702">
        <v>107442</v>
      </c>
      <c r="G4702" t="s">
        <v>11</v>
      </c>
      <c r="H4702" t="s">
        <v>4727</v>
      </c>
    </row>
    <row r="4703" spans="1:8">
      <c r="A4703" s="1">
        <v>44490</v>
      </c>
      <c r="B4703" t="s">
        <v>13</v>
      </c>
      <c r="C4703" t="s">
        <v>13</v>
      </c>
      <c r="D4703" t="s">
        <v>15</v>
      </c>
      <c r="E4703">
        <v>51753</v>
      </c>
      <c r="F4703">
        <v>125233</v>
      </c>
      <c r="G4703" t="s">
        <v>22</v>
      </c>
      <c r="H4703" t="s">
        <v>4728</v>
      </c>
    </row>
    <row r="4704" spans="1:8">
      <c r="A4704" s="1">
        <v>45216</v>
      </c>
      <c r="B4704" t="s">
        <v>45</v>
      </c>
      <c r="C4704" t="s">
        <v>9</v>
      </c>
      <c r="D4704" t="s">
        <v>20</v>
      </c>
      <c r="E4704">
        <v>104380</v>
      </c>
      <c r="F4704">
        <v>17552</v>
      </c>
      <c r="G4704" t="s">
        <v>11</v>
      </c>
      <c r="H4704" t="s">
        <v>4729</v>
      </c>
    </row>
    <row r="4705" spans="1:8">
      <c r="A4705" s="1">
        <v>44506</v>
      </c>
      <c r="B4705" t="s">
        <v>45</v>
      </c>
      <c r="C4705" t="s">
        <v>9</v>
      </c>
      <c r="D4705" t="s">
        <v>20</v>
      </c>
      <c r="E4705">
        <v>148740</v>
      </c>
      <c r="F4705">
        <v>88330</v>
      </c>
      <c r="G4705" t="s">
        <v>25</v>
      </c>
      <c r="H4705" t="s">
        <v>4730</v>
      </c>
    </row>
    <row r="4706" spans="1:8">
      <c r="A4706" s="1">
        <v>44858</v>
      </c>
      <c r="B4706" t="s">
        <v>8</v>
      </c>
      <c r="C4706" t="s">
        <v>9</v>
      </c>
      <c r="D4706" t="s">
        <v>10</v>
      </c>
      <c r="E4706">
        <v>89948</v>
      </c>
      <c r="F4706">
        <v>163703</v>
      </c>
      <c r="G4706" t="s">
        <v>11</v>
      </c>
      <c r="H4706" t="s">
        <v>4731</v>
      </c>
    </row>
    <row r="4707" spans="1:8">
      <c r="A4707" s="1">
        <v>44724</v>
      </c>
      <c r="B4707" t="s">
        <v>18</v>
      </c>
      <c r="C4707" t="s">
        <v>24</v>
      </c>
      <c r="D4707" t="s">
        <v>48</v>
      </c>
      <c r="E4707">
        <v>132081</v>
      </c>
      <c r="F4707">
        <v>117687</v>
      </c>
      <c r="G4707" t="s">
        <v>25</v>
      </c>
      <c r="H4707" t="s">
        <v>4732</v>
      </c>
    </row>
    <row r="4708" spans="1:8">
      <c r="A4708" s="1">
        <v>44736</v>
      </c>
      <c r="B4708" t="s">
        <v>18</v>
      </c>
      <c r="C4708" t="s">
        <v>24</v>
      </c>
      <c r="D4708" t="s">
        <v>20</v>
      </c>
      <c r="E4708">
        <v>31420</v>
      </c>
      <c r="F4708">
        <v>53105</v>
      </c>
      <c r="G4708" t="s">
        <v>16</v>
      </c>
      <c r="H4708" t="s">
        <v>4733</v>
      </c>
    </row>
    <row r="4709" spans="1:8">
      <c r="A4709" s="1">
        <v>44615</v>
      </c>
      <c r="B4709" t="s">
        <v>27</v>
      </c>
      <c r="C4709" t="s">
        <v>24</v>
      </c>
      <c r="D4709" t="s">
        <v>20</v>
      </c>
      <c r="E4709">
        <v>87899</v>
      </c>
      <c r="F4709">
        <v>85164</v>
      </c>
      <c r="G4709" t="s">
        <v>25</v>
      </c>
      <c r="H4709" t="s">
        <v>4734</v>
      </c>
    </row>
    <row r="4710" spans="1:8">
      <c r="A4710" s="1">
        <v>44640</v>
      </c>
      <c r="B4710" t="s">
        <v>13</v>
      </c>
      <c r="C4710" t="s">
        <v>24</v>
      </c>
      <c r="D4710" t="s">
        <v>29</v>
      </c>
      <c r="E4710">
        <v>16874</v>
      </c>
      <c r="F4710">
        <v>39092</v>
      </c>
      <c r="G4710" t="s">
        <v>25</v>
      </c>
      <c r="H4710" t="s">
        <v>4735</v>
      </c>
    </row>
    <row r="4711" spans="1:8">
      <c r="A4711" s="1">
        <v>44881</v>
      </c>
      <c r="B4711" t="s">
        <v>27</v>
      </c>
      <c r="C4711" t="s">
        <v>14</v>
      </c>
      <c r="D4711" t="s">
        <v>48</v>
      </c>
      <c r="E4711">
        <v>74959</v>
      </c>
      <c r="F4711">
        <v>83687</v>
      </c>
      <c r="G4711" t="s">
        <v>16</v>
      </c>
      <c r="H4711" t="s">
        <v>4736</v>
      </c>
    </row>
    <row r="4712" spans="1:8">
      <c r="A4712" s="1">
        <v>45036</v>
      </c>
      <c r="B4712" t="s">
        <v>13</v>
      </c>
      <c r="C4712" t="s">
        <v>19</v>
      </c>
      <c r="D4712" t="s">
        <v>15</v>
      </c>
      <c r="E4712">
        <v>106617</v>
      </c>
      <c r="F4712">
        <v>169129</v>
      </c>
      <c r="G4712" t="s">
        <v>16</v>
      </c>
      <c r="H4712" t="s">
        <v>4737</v>
      </c>
    </row>
    <row r="4713" spans="1:8">
      <c r="A4713" s="1">
        <v>44432</v>
      </c>
      <c r="B4713" t="s">
        <v>31</v>
      </c>
      <c r="C4713" t="s">
        <v>14</v>
      </c>
      <c r="D4713" t="s">
        <v>29</v>
      </c>
      <c r="E4713">
        <v>62343</v>
      </c>
      <c r="F4713">
        <v>116625</v>
      </c>
      <c r="G4713" t="s">
        <v>22</v>
      </c>
      <c r="H4713" t="s">
        <v>4738</v>
      </c>
    </row>
    <row r="4714" spans="1:8">
      <c r="A4714" s="1">
        <v>44410</v>
      </c>
      <c r="B4714" t="s">
        <v>13</v>
      </c>
      <c r="C4714" t="s">
        <v>9</v>
      </c>
      <c r="D4714" t="s">
        <v>15</v>
      </c>
      <c r="E4714">
        <v>29503</v>
      </c>
      <c r="F4714">
        <v>46959</v>
      </c>
      <c r="G4714" t="s">
        <v>25</v>
      </c>
      <c r="H4714" t="s">
        <v>4739</v>
      </c>
    </row>
    <row r="4715" spans="1:8">
      <c r="A4715" s="1">
        <v>44281</v>
      </c>
      <c r="B4715" t="s">
        <v>45</v>
      </c>
      <c r="C4715" t="s">
        <v>13</v>
      </c>
      <c r="D4715" t="s">
        <v>10</v>
      </c>
      <c r="E4715">
        <v>25271</v>
      </c>
      <c r="F4715">
        <v>13765</v>
      </c>
      <c r="G4715" t="s">
        <v>16</v>
      </c>
      <c r="H4715" t="s">
        <v>4740</v>
      </c>
    </row>
    <row r="4716" spans="1:8">
      <c r="A4716" s="1">
        <v>44990</v>
      </c>
      <c r="B4716" t="s">
        <v>8</v>
      </c>
      <c r="C4716" t="s">
        <v>24</v>
      </c>
      <c r="D4716" t="s">
        <v>20</v>
      </c>
      <c r="E4716">
        <v>141448</v>
      </c>
      <c r="F4716">
        <v>163885</v>
      </c>
      <c r="G4716" t="s">
        <v>11</v>
      </c>
      <c r="H4716" t="s">
        <v>4741</v>
      </c>
    </row>
    <row r="4717" spans="1:8">
      <c r="A4717" s="1">
        <v>44281</v>
      </c>
      <c r="B4717" t="s">
        <v>13</v>
      </c>
      <c r="C4717" t="s">
        <v>19</v>
      </c>
      <c r="D4717" t="s">
        <v>29</v>
      </c>
      <c r="E4717">
        <v>105616</v>
      </c>
      <c r="F4717">
        <v>65732</v>
      </c>
      <c r="G4717" t="s">
        <v>22</v>
      </c>
      <c r="H4717" t="s">
        <v>4742</v>
      </c>
    </row>
    <row r="4718" spans="1:8">
      <c r="A4718" s="1">
        <v>44261</v>
      </c>
      <c r="B4718" t="s">
        <v>13</v>
      </c>
      <c r="C4718" t="s">
        <v>13</v>
      </c>
      <c r="D4718" t="s">
        <v>15</v>
      </c>
      <c r="E4718">
        <v>118819</v>
      </c>
      <c r="F4718">
        <v>167054</v>
      </c>
      <c r="G4718" t="s">
        <v>11</v>
      </c>
      <c r="H4718" t="s">
        <v>4743</v>
      </c>
    </row>
    <row r="4719" spans="1:8">
      <c r="A4719" s="1">
        <v>44859</v>
      </c>
      <c r="B4719" t="s">
        <v>13</v>
      </c>
      <c r="C4719" t="s">
        <v>14</v>
      </c>
      <c r="D4719" t="s">
        <v>48</v>
      </c>
      <c r="E4719">
        <v>135695</v>
      </c>
      <c r="F4719">
        <v>93903</v>
      </c>
      <c r="G4719" t="s">
        <v>11</v>
      </c>
      <c r="H4719" t="s">
        <v>4744</v>
      </c>
    </row>
    <row r="4720" spans="1:8">
      <c r="A4720" s="1">
        <v>44823</v>
      </c>
      <c r="B4720" t="s">
        <v>8</v>
      </c>
      <c r="C4720" t="s">
        <v>24</v>
      </c>
      <c r="D4720" t="s">
        <v>10</v>
      </c>
      <c r="E4720">
        <v>28325</v>
      </c>
      <c r="F4720">
        <v>73391</v>
      </c>
      <c r="G4720" t="s">
        <v>16</v>
      </c>
      <c r="H4720" t="s">
        <v>4745</v>
      </c>
    </row>
    <row r="4721" spans="1:8">
      <c r="A4721" s="1">
        <v>44260</v>
      </c>
      <c r="B4721" t="s">
        <v>18</v>
      </c>
      <c r="C4721" t="s">
        <v>14</v>
      </c>
      <c r="D4721" t="s">
        <v>10</v>
      </c>
      <c r="E4721">
        <v>141276</v>
      </c>
      <c r="F4721">
        <v>89552</v>
      </c>
      <c r="G4721" t="s">
        <v>22</v>
      </c>
      <c r="H4721" t="s">
        <v>4746</v>
      </c>
    </row>
    <row r="4722" spans="1:8">
      <c r="A4722" s="1">
        <v>45135</v>
      </c>
      <c r="B4722" t="s">
        <v>8</v>
      </c>
      <c r="C4722" t="s">
        <v>14</v>
      </c>
      <c r="D4722" t="s">
        <v>20</v>
      </c>
      <c r="E4722">
        <v>148126</v>
      </c>
      <c r="F4722">
        <v>57338</v>
      </c>
      <c r="G4722" t="s">
        <v>22</v>
      </c>
      <c r="H4722" t="s">
        <v>4747</v>
      </c>
    </row>
    <row r="4723" spans="1:8">
      <c r="A4723" s="1">
        <v>45115</v>
      </c>
      <c r="B4723" t="s">
        <v>18</v>
      </c>
      <c r="C4723" t="s">
        <v>33</v>
      </c>
      <c r="D4723" t="s">
        <v>20</v>
      </c>
      <c r="E4723">
        <v>65100</v>
      </c>
      <c r="F4723">
        <v>56247</v>
      </c>
      <c r="G4723" t="s">
        <v>16</v>
      </c>
      <c r="H4723" t="s">
        <v>4748</v>
      </c>
    </row>
    <row r="4724" spans="1:8">
      <c r="A4724" s="1">
        <v>44687</v>
      </c>
      <c r="B4724" t="s">
        <v>45</v>
      </c>
      <c r="C4724" t="s">
        <v>19</v>
      </c>
      <c r="D4724" t="s">
        <v>15</v>
      </c>
      <c r="E4724">
        <v>28809</v>
      </c>
      <c r="F4724">
        <v>166391</v>
      </c>
      <c r="G4724" t="s">
        <v>25</v>
      </c>
      <c r="H4724" t="s">
        <v>4749</v>
      </c>
    </row>
    <row r="4725" spans="1:8">
      <c r="A4725" s="1">
        <v>44509</v>
      </c>
      <c r="B4725" t="s">
        <v>8</v>
      </c>
      <c r="C4725" t="s">
        <v>14</v>
      </c>
      <c r="D4725" t="s">
        <v>15</v>
      </c>
      <c r="E4725">
        <v>74115</v>
      </c>
      <c r="F4725">
        <v>76964</v>
      </c>
      <c r="G4725" t="s">
        <v>22</v>
      </c>
      <c r="H4725" t="s">
        <v>4750</v>
      </c>
    </row>
    <row r="4726" spans="1:8">
      <c r="A4726" s="1">
        <v>44811</v>
      </c>
      <c r="B4726" t="s">
        <v>18</v>
      </c>
      <c r="C4726" t="s">
        <v>9</v>
      </c>
      <c r="D4726" t="s">
        <v>10</v>
      </c>
      <c r="E4726">
        <v>62569</v>
      </c>
      <c r="F4726">
        <v>166058</v>
      </c>
      <c r="G4726" t="s">
        <v>11</v>
      </c>
      <c r="H4726" t="s">
        <v>4751</v>
      </c>
    </row>
    <row r="4727" spans="1:8">
      <c r="A4727" s="1">
        <v>45115</v>
      </c>
      <c r="B4727" t="s">
        <v>45</v>
      </c>
      <c r="C4727" t="s">
        <v>14</v>
      </c>
      <c r="D4727" t="s">
        <v>15</v>
      </c>
      <c r="E4727">
        <v>144137</v>
      </c>
      <c r="F4727">
        <v>114062</v>
      </c>
      <c r="G4727" t="s">
        <v>25</v>
      </c>
      <c r="H4727" t="s">
        <v>4752</v>
      </c>
    </row>
    <row r="4728" spans="1:8">
      <c r="A4728" s="1">
        <v>45009</v>
      </c>
      <c r="B4728" t="s">
        <v>45</v>
      </c>
      <c r="C4728" t="s">
        <v>24</v>
      </c>
      <c r="D4728" t="s">
        <v>20</v>
      </c>
      <c r="E4728">
        <v>44495</v>
      </c>
      <c r="F4728">
        <v>166882</v>
      </c>
      <c r="G4728" t="s">
        <v>22</v>
      </c>
      <c r="H4728" t="s">
        <v>4753</v>
      </c>
    </row>
    <row r="4729" spans="1:8">
      <c r="A4729" s="1">
        <v>45136</v>
      </c>
      <c r="B4729" t="s">
        <v>18</v>
      </c>
      <c r="C4729" t="s">
        <v>9</v>
      </c>
      <c r="D4729" t="s">
        <v>10</v>
      </c>
      <c r="E4729">
        <v>15976</v>
      </c>
      <c r="F4729">
        <v>169799</v>
      </c>
      <c r="G4729" t="s">
        <v>11</v>
      </c>
      <c r="H4729" t="s">
        <v>4754</v>
      </c>
    </row>
    <row r="4730" spans="1:8">
      <c r="A4730" s="1">
        <v>44876</v>
      </c>
      <c r="B4730" t="s">
        <v>18</v>
      </c>
      <c r="C4730" t="s">
        <v>14</v>
      </c>
      <c r="D4730" t="s">
        <v>10</v>
      </c>
      <c r="E4730">
        <v>106690</v>
      </c>
      <c r="F4730">
        <v>109692</v>
      </c>
      <c r="G4730" t="s">
        <v>22</v>
      </c>
      <c r="H4730" t="s">
        <v>4755</v>
      </c>
    </row>
    <row r="4731" spans="1:8">
      <c r="A4731" s="1">
        <v>44631</v>
      </c>
      <c r="B4731" t="s">
        <v>31</v>
      </c>
      <c r="C4731" t="s">
        <v>9</v>
      </c>
      <c r="D4731" t="s">
        <v>48</v>
      </c>
      <c r="E4731">
        <v>30410</v>
      </c>
      <c r="F4731">
        <v>104282</v>
      </c>
      <c r="G4731" t="s">
        <v>22</v>
      </c>
      <c r="H4731" t="s">
        <v>4756</v>
      </c>
    </row>
    <row r="4732" spans="1:8">
      <c r="A4732" s="1">
        <v>44878</v>
      </c>
      <c r="B4732" t="s">
        <v>45</v>
      </c>
      <c r="C4732" t="s">
        <v>14</v>
      </c>
      <c r="D4732" t="s">
        <v>48</v>
      </c>
      <c r="E4732">
        <v>132550</v>
      </c>
      <c r="F4732">
        <v>158390</v>
      </c>
      <c r="G4732" t="s">
        <v>16</v>
      </c>
      <c r="H4732" t="s">
        <v>4757</v>
      </c>
    </row>
    <row r="4733" spans="1:8">
      <c r="A4733" s="1">
        <v>45270</v>
      </c>
      <c r="B4733" t="s">
        <v>18</v>
      </c>
      <c r="C4733" t="s">
        <v>19</v>
      </c>
      <c r="D4733" t="s">
        <v>15</v>
      </c>
      <c r="E4733">
        <v>135812</v>
      </c>
      <c r="F4733">
        <v>70422</v>
      </c>
      <c r="G4733" t="s">
        <v>16</v>
      </c>
      <c r="H4733" t="s">
        <v>4758</v>
      </c>
    </row>
    <row r="4734" spans="1:8">
      <c r="A4734" s="1">
        <v>44536</v>
      </c>
      <c r="B4734" t="s">
        <v>45</v>
      </c>
      <c r="C4734" t="s">
        <v>9</v>
      </c>
      <c r="D4734" t="s">
        <v>15</v>
      </c>
      <c r="E4734">
        <v>91273</v>
      </c>
      <c r="F4734">
        <v>159827</v>
      </c>
      <c r="G4734" t="s">
        <v>25</v>
      </c>
      <c r="H4734" t="s">
        <v>4759</v>
      </c>
    </row>
    <row r="4735" spans="1:8">
      <c r="A4735" s="1">
        <v>44543</v>
      </c>
      <c r="B4735" t="s">
        <v>8</v>
      </c>
      <c r="C4735" t="s">
        <v>13</v>
      </c>
      <c r="D4735" t="s">
        <v>20</v>
      </c>
      <c r="E4735">
        <v>48832</v>
      </c>
      <c r="F4735">
        <v>86648</v>
      </c>
      <c r="G4735" t="s">
        <v>22</v>
      </c>
      <c r="H4735" t="s">
        <v>4760</v>
      </c>
    </row>
    <row r="4736" spans="1:8">
      <c r="A4736" s="1">
        <v>44842</v>
      </c>
      <c r="B4736" t="s">
        <v>27</v>
      </c>
      <c r="C4736" t="s">
        <v>33</v>
      </c>
      <c r="D4736" t="s">
        <v>20</v>
      </c>
      <c r="E4736">
        <v>46582</v>
      </c>
      <c r="F4736">
        <v>56069</v>
      </c>
      <c r="G4736" t="s">
        <v>25</v>
      </c>
      <c r="H4736" t="s">
        <v>4761</v>
      </c>
    </row>
    <row r="4737" spans="1:8">
      <c r="A4737" s="1">
        <v>44845</v>
      </c>
      <c r="B4737" t="s">
        <v>27</v>
      </c>
      <c r="C4737" t="s">
        <v>9</v>
      </c>
      <c r="D4737" t="s">
        <v>48</v>
      </c>
      <c r="E4737">
        <v>70430</v>
      </c>
      <c r="F4737">
        <v>56599</v>
      </c>
      <c r="G4737" t="s">
        <v>11</v>
      </c>
      <c r="H4737" t="s">
        <v>4762</v>
      </c>
    </row>
    <row r="4738" spans="1:8">
      <c r="A4738" s="1">
        <v>44441</v>
      </c>
      <c r="B4738" t="s">
        <v>13</v>
      </c>
      <c r="C4738" t="s">
        <v>24</v>
      </c>
      <c r="D4738" t="s">
        <v>10</v>
      </c>
      <c r="E4738">
        <v>136144</v>
      </c>
      <c r="F4738">
        <v>14859</v>
      </c>
      <c r="G4738" t="s">
        <v>16</v>
      </c>
      <c r="H4738" t="s">
        <v>4763</v>
      </c>
    </row>
    <row r="4739" spans="1:8">
      <c r="A4739" s="1">
        <v>44305</v>
      </c>
      <c r="B4739" t="s">
        <v>18</v>
      </c>
      <c r="C4739" t="s">
        <v>33</v>
      </c>
      <c r="D4739" t="s">
        <v>29</v>
      </c>
      <c r="E4739">
        <v>23544</v>
      </c>
      <c r="F4739">
        <v>36570</v>
      </c>
      <c r="G4739" t="s">
        <v>16</v>
      </c>
      <c r="H4739" t="s">
        <v>4764</v>
      </c>
    </row>
    <row r="4740" spans="1:8">
      <c r="A4740" s="1">
        <v>44729</v>
      </c>
      <c r="B4740" t="s">
        <v>18</v>
      </c>
      <c r="C4740" t="s">
        <v>33</v>
      </c>
      <c r="D4740" t="s">
        <v>29</v>
      </c>
      <c r="E4740">
        <v>129229</v>
      </c>
      <c r="F4740">
        <v>37148</v>
      </c>
      <c r="G4740" t="s">
        <v>25</v>
      </c>
      <c r="H4740" t="s">
        <v>4765</v>
      </c>
    </row>
    <row r="4741" spans="1:8">
      <c r="A4741" s="1">
        <v>44492</v>
      </c>
      <c r="B4741" t="s">
        <v>45</v>
      </c>
      <c r="C4741" t="s">
        <v>14</v>
      </c>
      <c r="D4741" t="s">
        <v>15</v>
      </c>
      <c r="E4741">
        <v>59843</v>
      </c>
      <c r="F4741">
        <v>141823</v>
      </c>
      <c r="G4741" t="s">
        <v>25</v>
      </c>
      <c r="H4741" t="s">
        <v>4766</v>
      </c>
    </row>
    <row r="4742" spans="1:8">
      <c r="A4742" s="1">
        <v>44308</v>
      </c>
      <c r="B4742" t="s">
        <v>13</v>
      </c>
      <c r="C4742" t="s">
        <v>9</v>
      </c>
      <c r="D4742" t="s">
        <v>29</v>
      </c>
      <c r="E4742">
        <v>87827</v>
      </c>
      <c r="F4742">
        <v>145575</v>
      </c>
      <c r="G4742" t="s">
        <v>16</v>
      </c>
      <c r="H4742" t="s">
        <v>4767</v>
      </c>
    </row>
    <row r="4743" spans="1:8">
      <c r="A4743" s="1">
        <v>44539</v>
      </c>
      <c r="B4743" t="s">
        <v>18</v>
      </c>
      <c r="C4743" t="s">
        <v>19</v>
      </c>
      <c r="D4743" t="s">
        <v>29</v>
      </c>
      <c r="E4743">
        <v>109137</v>
      </c>
      <c r="F4743">
        <v>161116</v>
      </c>
      <c r="G4743" t="s">
        <v>25</v>
      </c>
      <c r="H4743" t="s">
        <v>4768</v>
      </c>
    </row>
    <row r="4744" spans="1:8">
      <c r="A4744" s="1">
        <v>44297</v>
      </c>
      <c r="B4744" t="s">
        <v>45</v>
      </c>
      <c r="C4744" t="s">
        <v>33</v>
      </c>
      <c r="D4744" t="s">
        <v>48</v>
      </c>
      <c r="E4744">
        <v>123903</v>
      </c>
      <c r="F4744">
        <v>79779</v>
      </c>
      <c r="G4744" t="s">
        <v>22</v>
      </c>
      <c r="H4744" t="s">
        <v>4769</v>
      </c>
    </row>
    <row r="4745" spans="1:8">
      <c r="A4745" s="1">
        <v>44825</v>
      </c>
      <c r="B4745" t="s">
        <v>18</v>
      </c>
      <c r="C4745" t="s">
        <v>24</v>
      </c>
      <c r="D4745" t="s">
        <v>10</v>
      </c>
      <c r="E4745">
        <v>81330</v>
      </c>
      <c r="F4745">
        <v>113104</v>
      </c>
      <c r="G4745" t="s">
        <v>11</v>
      </c>
      <c r="H4745" t="s">
        <v>4770</v>
      </c>
    </row>
    <row r="4746" spans="1:8">
      <c r="A4746" s="1">
        <v>44224</v>
      </c>
      <c r="B4746" t="s">
        <v>45</v>
      </c>
      <c r="C4746" t="s">
        <v>19</v>
      </c>
      <c r="D4746" t="s">
        <v>20</v>
      </c>
      <c r="E4746">
        <v>19353</v>
      </c>
      <c r="F4746">
        <v>109310</v>
      </c>
      <c r="G4746" t="s">
        <v>25</v>
      </c>
      <c r="H4746" t="s">
        <v>4771</v>
      </c>
    </row>
    <row r="4747" spans="1:8">
      <c r="A4747" s="1">
        <v>45133</v>
      </c>
      <c r="B4747" t="s">
        <v>18</v>
      </c>
      <c r="C4747" t="s">
        <v>19</v>
      </c>
      <c r="D4747" t="s">
        <v>48</v>
      </c>
      <c r="E4747">
        <v>56403</v>
      </c>
      <c r="F4747">
        <v>104116</v>
      </c>
      <c r="G4747" t="s">
        <v>11</v>
      </c>
      <c r="H4747" t="s">
        <v>4772</v>
      </c>
    </row>
    <row r="4748" spans="1:8">
      <c r="A4748" s="1">
        <v>44254</v>
      </c>
      <c r="B4748" t="s">
        <v>31</v>
      </c>
      <c r="C4748" t="s">
        <v>24</v>
      </c>
      <c r="D4748" t="s">
        <v>20</v>
      </c>
      <c r="E4748">
        <v>32244</v>
      </c>
      <c r="F4748">
        <v>30224</v>
      </c>
      <c r="G4748" t="s">
        <v>22</v>
      </c>
      <c r="H4748" t="s">
        <v>4773</v>
      </c>
    </row>
    <row r="4749" spans="1:8">
      <c r="A4749" s="1">
        <v>44493</v>
      </c>
      <c r="B4749" t="s">
        <v>45</v>
      </c>
      <c r="C4749" t="s">
        <v>24</v>
      </c>
      <c r="D4749" t="s">
        <v>48</v>
      </c>
      <c r="E4749">
        <v>93946</v>
      </c>
      <c r="F4749">
        <v>80681</v>
      </c>
      <c r="G4749" t="s">
        <v>11</v>
      </c>
      <c r="H4749" t="s">
        <v>4774</v>
      </c>
    </row>
    <row r="4750" spans="1:8">
      <c r="A4750" s="1">
        <v>44330</v>
      </c>
      <c r="B4750" t="s">
        <v>31</v>
      </c>
      <c r="C4750" t="s">
        <v>14</v>
      </c>
      <c r="D4750" t="s">
        <v>48</v>
      </c>
      <c r="E4750">
        <v>85365</v>
      </c>
      <c r="F4750">
        <v>125211</v>
      </c>
      <c r="G4750" t="s">
        <v>16</v>
      </c>
      <c r="H4750" t="s">
        <v>4775</v>
      </c>
    </row>
    <row r="4751" spans="1:8">
      <c r="A4751" s="1">
        <v>44445</v>
      </c>
      <c r="B4751" t="s">
        <v>31</v>
      </c>
      <c r="C4751" t="s">
        <v>13</v>
      </c>
      <c r="D4751" t="s">
        <v>29</v>
      </c>
      <c r="E4751">
        <v>135120</v>
      </c>
      <c r="F4751">
        <v>133669</v>
      </c>
      <c r="G4751" t="s">
        <v>11</v>
      </c>
      <c r="H4751" t="s">
        <v>4776</v>
      </c>
    </row>
    <row r="4752" spans="1:8">
      <c r="A4752" s="1">
        <v>45217</v>
      </c>
      <c r="B4752" t="s">
        <v>31</v>
      </c>
      <c r="C4752" t="s">
        <v>9</v>
      </c>
      <c r="D4752" t="s">
        <v>20</v>
      </c>
      <c r="E4752">
        <v>23046</v>
      </c>
      <c r="F4752">
        <v>61374</v>
      </c>
      <c r="G4752" t="s">
        <v>25</v>
      </c>
      <c r="H4752" t="s">
        <v>4777</v>
      </c>
    </row>
    <row r="4753" spans="1:8">
      <c r="A4753" s="1">
        <v>44746</v>
      </c>
      <c r="B4753" t="s">
        <v>31</v>
      </c>
      <c r="C4753" t="s">
        <v>33</v>
      </c>
      <c r="D4753" t="s">
        <v>48</v>
      </c>
      <c r="E4753">
        <v>57275</v>
      </c>
      <c r="F4753">
        <v>27299</v>
      </c>
      <c r="G4753" t="s">
        <v>25</v>
      </c>
      <c r="H4753" t="s">
        <v>4778</v>
      </c>
    </row>
    <row r="4754" spans="1:8">
      <c r="A4754" s="1">
        <v>45098</v>
      </c>
      <c r="B4754" t="s">
        <v>8</v>
      </c>
      <c r="C4754" t="s">
        <v>9</v>
      </c>
      <c r="D4754" t="s">
        <v>29</v>
      </c>
      <c r="E4754">
        <v>54604</v>
      </c>
      <c r="F4754">
        <v>152569</v>
      </c>
      <c r="G4754" t="s">
        <v>16</v>
      </c>
      <c r="H4754" t="s">
        <v>4779</v>
      </c>
    </row>
    <row r="4755" spans="1:8">
      <c r="A4755" s="1">
        <v>45030</v>
      </c>
      <c r="B4755" t="s">
        <v>13</v>
      </c>
      <c r="C4755" t="s">
        <v>19</v>
      </c>
      <c r="D4755" t="s">
        <v>15</v>
      </c>
      <c r="E4755">
        <v>43960</v>
      </c>
      <c r="F4755">
        <v>99884</v>
      </c>
      <c r="G4755" t="s">
        <v>16</v>
      </c>
      <c r="H4755" t="s">
        <v>4780</v>
      </c>
    </row>
    <row r="4756" spans="1:8">
      <c r="A4756" s="1">
        <v>44967</v>
      </c>
      <c r="B4756" t="s">
        <v>27</v>
      </c>
      <c r="C4756" t="s">
        <v>33</v>
      </c>
      <c r="D4756" t="s">
        <v>20</v>
      </c>
      <c r="E4756">
        <v>126816</v>
      </c>
      <c r="F4756">
        <v>67482</v>
      </c>
      <c r="G4756" t="s">
        <v>22</v>
      </c>
      <c r="H4756" t="s">
        <v>4781</v>
      </c>
    </row>
    <row r="4757" spans="1:8">
      <c r="A4757" s="1">
        <v>44342</v>
      </c>
      <c r="B4757" t="s">
        <v>8</v>
      </c>
      <c r="C4757" t="s">
        <v>14</v>
      </c>
      <c r="D4757" t="s">
        <v>48</v>
      </c>
      <c r="E4757">
        <v>107014</v>
      </c>
      <c r="F4757">
        <v>62826</v>
      </c>
      <c r="G4757" t="s">
        <v>16</v>
      </c>
      <c r="H4757" t="s">
        <v>4782</v>
      </c>
    </row>
    <row r="4758" spans="1:8">
      <c r="A4758" s="1">
        <v>45089</v>
      </c>
      <c r="B4758" t="s">
        <v>18</v>
      </c>
      <c r="C4758" t="s">
        <v>9</v>
      </c>
      <c r="D4758" t="s">
        <v>15</v>
      </c>
      <c r="E4758">
        <v>146459</v>
      </c>
      <c r="F4758">
        <v>96109</v>
      </c>
      <c r="G4758" t="s">
        <v>11</v>
      </c>
      <c r="H4758" t="s">
        <v>4783</v>
      </c>
    </row>
    <row r="4759" spans="1:8">
      <c r="A4759" s="1">
        <v>44540</v>
      </c>
      <c r="B4759" t="s">
        <v>18</v>
      </c>
      <c r="C4759" t="s">
        <v>14</v>
      </c>
      <c r="D4759" t="s">
        <v>29</v>
      </c>
      <c r="E4759">
        <v>62603</v>
      </c>
      <c r="F4759">
        <v>136865</v>
      </c>
      <c r="G4759" t="s">
        <v>11</v>
      </c>
      <c r="H4759" t="s">
        <v>4784</v>
      </c>
    </row>
    <row r="4760" spans="1:8">
      <c r="A4760" s="1">
        <v>45255</v>
      </c>
      <c r="B4760" t="s">
        <v>13</v>
      </c>
      <c r="C4760" t="s">
        <v>14</v>
      </c>
      <c r="D4760" t="s">
        <v>48</v>
      </c>
      <c r="E4760">
        <v>71185</v>
      </c>
      <c r="F4760">
        <v>138754</v>
      </c>
      <c r="G4760" t="s">
        <v>11</v>
      </c>
      <c r="H4760" t="s">
        <v>4785</v>
      </c>
    </row>
    <row r="4761" spans="1:8">
      <c r="A4761" s="1">
        <v>44898</v>
      </c>
      <c r="B4761" t="s">
        <v>27</v>
      </c>
      <c r="C4761" t="s">
        <v>9</v>
      </c>
      <c r="D4761" t="s">
        <v>29</v>
      </c>
      <c r="E4761">
        <v>122712</v>
      </c>
      <c r="F4761">
        <v>133276</v>
      </c>
      <c r="G4761" t="s">
        <v>11</v>
      </c>
      <c r="H4761" t="s">
        <v>4786</v>
      </c>
    </row>
    <row r="4762" spans="1:8">
      <c r="A4762" s="1">
        <v>44197</v>
      </c>
      <c r="B4762" t="s">
        <v>27</v>
      </c>
      <c r="C4762" t="s">
        <v>9</v>
      </c>
      <c r="D4762" t="s">
        <v>29</v>
      </c>
      <c r="E4762">
        <v>43099</v>
      </c>
      <c r="F4762">
        <v>87458</v>
      </c>
      <c r="G4762" t="s">
        <v>11</v>
      </c>
      <c r="H4762" t="s">
        <v>4787</v>
      </c>
    </row>
    <row r="4763" spans="1:8">
      <c r="A4763" s="1">
        <v>44349</v>
      </c>
      <c r="B4763" t="s">
        <v>27</v>
      </c>
      <c r="C4763" t="s">
        <v>33</v>
      </c>
      <c r="D4763" t="s">
        <v>29</v>
      </c>
      <c r="E4763">
        <v>117707</v>
      </c>
      <c r="F4763">
        <v>72490</v>
      </c>
      <c r="G4763" t="s">
        <v>16</v>
      </c>
      <c r="H4763" t="s">
        <v>4788</v>
      </c>
    </row>
    <row r="4764" spans="1:8">
      <c r="A4764" s="1">
        <v>44625</v>
      </c>
      <c r="B4764" t="s">
        <v>31</v>
      </c>
      <c r="C4764" t="s">
        <v>19</v>
      </c>
      <c r="D4764" t="s">
        <v>20</v>
      </c>
      <c r="E4764">
        <v>60200</v>
      </c>
      <c r="F4764">
        <v>84543</v>
      </c>
      <c r="G4764" t="s">
        <v>22</v>
      </c>
      <c r="H4764" t="s">
        <v>4789</v>
      </c>
    </row>
    <row r="4765" spans="1:8">
      <c r="A4765" s="1">
        <v>44704</v>
      </c>
      <c r="B4765" t="s">
        <v>8</v>
      </c>
      <c r="C4765" t="s">
        <v>19</v>
      </c>
      <c r="D4765" t="s">
        <v>15</v>
      </c>
      <c r="E4765">
        <v>143347</v>
      </c>
      <c r="F4765">
        <v>8872</v>
      </c>
      <c r="G4765" t="s">
        <v>22</v>
      </c>
      <c r="H4765" t="s">
        <v>4790</v>
      </c>
    </row>
    <row r="4766" spans="1:8">
      <c r="A4766" s="1">
        <v>44687</v>
      </c>
      <c r="B4766" t="s">
        <v>18</v>
      </c>
      <c r="C4766" t="s">
        <v>24</v>
      </c>
      <c r="D4766" t="s">
        <v>15</v>
      </c>
      <c r="E4766">
        <v>48005</v>
      </c>
      <c r="F4766">
        <v>89330</v>
      </c>
      <c r="G4766" t="s">
        <v>25</v>
      </c>
      <c r="H4766" t="s">
        <v>4791</v>
      </c>
    </row>
    <row r="4767" spans="1:8">
      <c r="A4767" s="1">
        <v>44541</v>
      </c>
      <c r="B4767" t="s">
        <v>8</v>
      </c>
      <c r="C4767" t="s">
        <v>14</v>
      </c>
      <c r="D4767" t="s">
        <v>10</v>
      </c>
      <c r="E4767">
        <v>121723</v>
      </c>
      <c r="F4767">
        <v>162953</v>
      </c>
      <c r="G4767" t="s">
        <v>11</v>
      </c>
      <c r="H4767" t="s">
        <v>4792</v>
      </c>
    </row>
    <row r="4768" spans="1:8">
      <c r="A4768" s="1">
        <v>44417</v>
      </c>
      <c r="B4768" t="s">
        <v>8</v>
      </c>
      <c r="C4768" t="s">
        <v>19</v>
      </c>
      <c r="D4768" t="s">
        <v>48</v>
      </c>
      <c r="E4768">
        <v>16385</v>
      </c>
      <c r="F4768">
        <v>30388</v>
      </c>
      <c r="G4768" t="s">
        <v>16</v>
      </c>
      <c r="H4768" t="s">
        <v>4793</v>
      </c>
    </row>
    <row r="4769" spans="1:8">
      <c r="A4769" s="1">
        <v>44919</v>
      </c>
      <c r="B4769" t="s">
        <v>8</v>
      </c>
      <c r="C4769" t="s">
        <v>13</v>
      </c>
      <c r="D4769" t="s">
        <v>29</v>
      </c>
      <c r="E4769">
        <v>108806</v>
      </c>
      <c r="F4769">
        <v>63589</v>
      </c>
      <c r="G4769" t="s">
        <v>25</v>
      </c>
      <c r="H4769" t="s">
        <v>4794</v>
      </c>
    </row>
    <row r="4770" spans="1:8">
      <c r="A4770" s="1">
        <v>45245</v>
      </c>
      <c r="B4770" t="s">
        <v>27</v>
      </c>
      <c r="C4770" t="s">
        <v>33</v>
      </c>
      <c r="D4770" t="s">
        <v>48</v>
      </c>
      <c r="E4770">
        <v>13569</v>
      </c>
      <c r="F4770">
        <v>130021</v>
      </c>
      <c r="G4770" t="s">
        <v>22</v>
      </c>
      <c r="H4770" t="s">
        <v>4795</v>
      </c>
    </row>
    <row r="4771" spans="1:8">
      <c r="A4771" s="1">
        <v>44724</v>
      </c>
      <c r="B4771" t="s">
        <v>13</v>
      </c>
      <c r="C4771" t="s">
        <v>33</v>
      </c>
      <c r="D4771" t="s">
        <v>15</v>
      </c>
      <c r="E4771">
        <v>117575</v>
      </c>
      <c r="F4771">
        <v>44800</v>
      </c>
      <c r="G4771" t="s">
        <v>11</v>
      </c>
      <c r="H4771" t="s">
        <v>4796</v>
      </c>
    </row>
    <row r="4772" spans="1:8">
      <c r="A4772" s="1">
        <v>45037</v>
      </c>
      <c r="B4772" t="s">
        <v>13</v>
      </c>
      <c r="C4772" t="s">
        <v>24</v>
      </c>
      <c r="D4772" t="s">
        <v>15</v>
      </c>
      <c r="E4772">
        <v>115620</v>
      </c>
      <c r="F4772">
        <v>88223</v>
      </c>
      <c r="G4772" t="s">
        <v>16</v>
      </c>
      <c r="H4772" t="s">
        <v>4797</v>
      </c>
    </row>
    <row r="4773" spans="1:8">
      <c r="A4773" s="1">
        <v>45262</v>
      </c>
      <c r="B4773" t="s">
        <v>27</v>
      </c>
      <c r="C4773" t="s">
        <v>24</v>
      </c>
      <c r="D4773" t="s">
        <v>29</v>
      </c>
      <c r="E4773">
        <v>35910</v>
      </c>
      <c r="F4773">
        <v>80702</v>
      </c>
      <c r="G4773" t="s">
        <v>22</v>
      </c>
      <c r="H4773" t="s">
        <v>4798</v>
      </c>
    </row>
    <row r="4774" spans="1:8">
      <c r="A4774" s="1">
        <v>44677</v>
      </c>
      <c r="B4774" t="s">
        <v>18</v>
      </c>
      <c r="C4774" t="s">
        <v>14</v>
      </c>
      <c r="D4774" t="s">
        <v>20</v>
      </c>
      <c r="E4774">
        <v>63170</v>
      </c>
      <c r="F4774">
        <v>16885</v>
      </c>
      <c r="G4774" t="s">
        <v>16</v>
      </c>
      <c r="H4774" t="s">
        <v>4799</v>
      </c>
    </row>
    <row r="4775" spans="1:8">
      <c r="A4775" s="1">
        <v>45126</v>
      </c>
      <c r="B4775" t="s">
        <v>18</v>
      </c>
      <c r="C4775" t="s">
        <v>33</v>
      </c>
      <c r="D4775" t="s">
        <v>29</v>
      </c>
      <c r="E4775">
        <v>140709</v>
      </c>
      <c r="F4775">
        <v>97362</v>
      </c>
      <c r="G4775" t="s">
        <v>11</v>
      </c>
      <c r="H4775" t="s">
        <v>4800</v>
      </c>
    </row>
    <row r="4776" spans="1:8">
      <c r="A4776" s="1">
        <v>45068</v>
      </c>
      <c r="B4776" t="s">
        <v>18</v>
      </c>
      <c r="C4776" t="s">
        <v>33</v>
      </c>
      <c r="D4776" t="s">
        <v>29</v>
      </c>
      <c r="E4776">
        <v>137899</v>
      </c>
      <c r="F4776">
        <v>21026</v>
      </c>
      <c r="G4776" t="s">
        <v>16</v>
      </c>
      <c r="H4776" t="s">
        <v>4801</v>
      </c>
    </row>
    <row r="4777" spans="1:8">
      <c r="A4777" s="1">
        <v>44541</v>
      </c>
      <c r="B4777" t="s">
        <v>13</v>
      </c>
      <c r="C4777" t="s">
        <v>13</v>
      </c>
      <c r="D4777" t="s">
        <v>10</v>
      </c>
      <c r="E4777">
        <v>79752</v>
      </c>
      <c r="F4777">
        <v>61189</v>
      </c>
      <c r="G4777" t="s">
        <v>22</v>
      </c>
      <c r="H4777" t="s">
        <v>4802</v>
      </c>
    </row>
    <row r="4778" spans="1:8">
      <c r="A4778" s="1">
        <v>44241</v>
      </c>
      <c r="B4778" t="s">
        <v>13</v>
      </c>
      <c r="C4778" t="s">
        <v>14</v>
      </c>
      <c r="D4778" t="s">
        <v>20</v>
      </c>
      <c r="E4778">
        <v>41600</v>
      </c>
      <c r="F4778">
        <v>31585</v>
      </c>
      <c r="G4778" t="s">
        <v>22</v>
      </c>
      <c r="H4778" t="s">
        <v>4803</v>
      </c>
    </row>
    <row r="4779" spans="1:8">
      <c r="A4779" s="1">
        <v>44217</v>
      </c>
      <c r="B4779" t="s">
        <v>8</v>
      </c>
      <c r="C4779" t="s">
        <v>14</v>
      </c>
      <c r="D4779" t="s">
        <v>48</v>
      </c>
      <c r="E4779">
        <v>26315</v>
      </c>
      <c r="F4779">
        <v>21006</v>
      </c>
      <c r="G4779" t="s">
        <v>25</v>
      </c>
      <c r="H4779" t="s">
        <v>4804</v>
      </c>
    </row>
    <row r="4780" spans="1:8">
      <c r="A4780" s="1">
        <v>45290</v>
      </c>
      <c r="B4780" t="s">
        <v>27</v>
      </c>
      <c r="C4780" t="s">
        <v>19</v>
      </c>
      <c r="D4780" t="s">
        <v>20</v>
      </c>
      <c r="E4780">
        <v>100134</v>
      </c>
      <c r="F4780">
        <v>36532</v>
      </c>
      <c r="G4780" t="s">
        <v>16</v>
      </c>
      <c r="H4780" t="s">
        <v>4805</v>
      </c>
    </row>
    <row r="4781" spans="1:8">
      <c r="A4781" s="1">
        <v>45069</v>
      </c>
      <c r="B4781" t="s">
        <v>31</v>
      </c>
      <c r="C4781" t="s">
        <v>24</v>
      </c>
      <c r="D4781" t="s">
        <v>29</v>
      </c>
      <c r="E4781">
        <v>36425</v>
      </c>
      <c r="F4781">
        <v>14642</v>
      </c>
      <c r="G4781" t="s">
        <v>25</v>
      </c>
      <c r="H4781" t="s">
        <v>4806</v>
      </c>
    </row>
    <row r="4782" spans="1:8">
      <c r="A4782" s="1">
        <v>44244</v>
      </c>
      <c r="B4782" t="s">
        <v>8</v>
      </c>
      <c r="C4782" t="s">
        <v>19</v>
      </c>
      <c r="D4782" t="s">
        <v>29</v>
      </c>
      <c r="E4782">
        <v>132119</v>
      </c>
      <c r="F4782">
        <v>152628</v>
      </c>
      <c r="G4782" t="s">
        <v>22</v>
      </c>
      <c r="H4782" t="s">
        <v>4807</v>
      </c>
    </row>
    <row r="4783" spans="1:8">
      <c r="A4783" s="1">
        <v>44747</v>
      </c>
      <c r="B4783" t="s">
        <v>45</v>
      </c>
      <c r="C4783" t="s">
        <v>14</v>
      </c>
      <c r="D4783" t="s">
        <v>29</v>
      </c>
      <c r="E4783">
        <v>85891</v>
      </c>
      <c r="F4783">
        <v>50237</v>
      </c>
      <c r="G4783" t="s">
        <v>25</v>
      </c>
      <c r="H4783" t="s">
        <v>4808</v>
      </c>
    </row>
    <row r="4784" spans="1:8">
      <c r="A4784" s="1">
        <v>44483</v>
      </c>
      <c r="B4784" t="s">
        <v>13</v>
      </c>
      <c r="C4784" t="s">
        <v>13</v>
      </c>
      <c r="D4784" t="s">
        <v>29</v>
      </c>
      <c r="E4784">
        <v>94274</v>
      </c>
      <c r="F4784">
        <v>45996</v>
      </c>
      <c r="G4784" t="s">
        <v>25</v>
      </c>
      <c r="H4784" t="s">
        <v>4809</v>
      </c>
    </row>
    <row r="4785" spans="1:8">
      <c r="A4785" s="1">
        <v>45198</v>
      </c>
      <c r="B4785" t="s">
        <v>8</v>
      </c>
      <c r="C4785" t="s">
        <v>14</v>
      </c>
      <c r="D4785" t="s">
        <v>29</v>
      </c>
      <c r="E4785">
        <v>64016</v>
      </c>
      <c r="F4785">
        <v>148211</v>
      </c>
      <c r="G4785" t="s">
        <v>16</v>
      </c>
      <c r="H4785" t="s">
        <v>4810</v>
      </c>
    </row>
    <row r="4786" spans="1:8">
      <c r="A4786" s="1">
        <v>45230</v>
      </c>
      <c r="B4786" t="s">
        <v>27</v>
      </c>
      <c r="C4786" t="s">
        <v>19</v>
      </c>
      <c r="D4786" t="s">
        <v>20</v>
      </c>
      <c r="E4786">
        <v>110637</v>
      </c>
      <c r="F4786">
        <v>127268</v>
      </c>
      <c r="G4786" t="s">
        <v>16</v>
      </c>
      <c r="H4786" t="s">
        <v>4811</v>
      </c>
    </row>
    <row r="4787" spans="1:8">
      <c r="A4787" s="1">
        <v>44738</v>
      </c>
      <c r="B4787" t="s">
        <v>45</v>
      </c>
      <c r="C4787" t="s">
        <v>9</v>
      </c>
      <c r="D4787" t="s">
        <v>29</v>
      </c>
      <c r="E4787">
        <v>72821</v>
      </c>
      <c r="F4787">
        <v>73933</v>
      </c>
      <c r="G4787" t="s">
        <v>25</v>
      </c>
      <c r="H4787" t="s">
        <v>4812</v>
      </c>
    </row>
    <row r="4788" spans="1:8">
      <c r="A4788" s="1">
        <v>44952</v>
      </c>
      <c r="B4788" t="s">
        <v>8</v>
      </c>
      <c r="C4788" t="s">
        <v>9</v>
      </c>
      <c r="D4788" t="s">
        <v>15</v>
      </c>
      <c r="E4788">
        <v>57993</v>
      </c>
      <c r="F4788">
        <v>122909</v>
      </c>
      <c r="G4788" t="s">
        <v>11</v>
      </c>
      <c r="H4788" t="s">
        <v>4813</v>
      </c>
    </row>
    <row r="4789" spans="1:8">
      <c r="A4789" s="1">
        <v>44470</v>
      </c>
      <c r="B4789" t="s">
        <v>27</v>
      </c>
      <c r="C4789" t="s">
        <v>13</v>
      </c>
      <c r="D4789" t="s">
        <v>15</v>
      </c>
      <c r="E4789">
        <v>123496</v>
      </c>
      <c r="F4789">
        <v>55374</v>
      </c>
      <c r="G4789" t="s">
        <v>11</v>
      </c>
      <c r="H4789" t="s">
        <v>4814</v>
      </c>
    </row>
    <row r="4790" spans="1:8">
      <c r="A4790" s="1">
        <v>45152</v>
      </c>
      <c r="B4790" t="s">
        <v>27</v>
      </c>
      <c r="C4790" t="s">
        <v>24</v>
      </c>
      <c r="D4790" t="s">
        <v>10</v>
      </c>
      <c r="E4790">
        <v>114371</v>
      </c>
      <c r="F4790">
        <v>39117</v>
      </c>
      <c r="G4790" t="s">
        <v>16</v>
      </c>
      <c r="H4790" t="s">
        <v>4815</v>
      </c>
    </row>
    <row r="4791" spans="1:8">
      <c r="A4791" s="1">
        <v>44796</v>
      </c>
      <c r="B4791" t="s">
        <v>13</v>
      </c>
      <c r="C4791" t="s">
        <v>33</v>
      </c>
      <c r="D4791" t="s">
        <v>48</v>
      </c>
      <c r="E4791">
        <v>66565</v>
      </c>
      <c r="F4791">
        <v>61106</v>
      </c>
      <c r="G4791" t="s">
        <v>22</v>
      </c>
      <c r="H4791" t="s">
        <v>4816</v>
      </c>
    </row>
    <row r="4792" spans="1:8">
      <c r="A4792" s="1">
        <v>44577</v>
      </c>
      <c r="B4792" t="s">
        <v>31</v>
      </c>
      <c r="C4792" t="s">
        <v>14</v>
      </c>
      <c r="D4792" t="s">
        <v>15</v>
      </c>
      <c r="E4792">
        <v>143281</v>
      </c>
      <c r="F4792">
        <v>30112</v>
      </c>
      <c r="G4792" t="s">
        <v>11</v>
      </c>
      <c r="H4792" t="s">
        <v>4817</v>
      </c>
    </row>
    <row r="4793" spans="1:8">
      <c r="A4793" s="1">
        <v>44675</v>
      </c>
      <c r="B4793" t="s">
        <v>8</v>
      </c>
      <c r="C4793" t="s">
        <v>19</v>
      </c>
      <c r="D4793" t="s">
        <v>10</v>
      </c>
      <c r="E4793">
        <v>129736</v>
      </c>
      <c r="F4793">
        <v>39100</v>
      </c>
      <c r="G4793" t="s">
        <v>22</v>
      </c>
      <c r="H4793" t="s">
        <v>4818</v>
      </c>
    </row>
    <row r="4794" spans="1:8">
      <c r="A4794" s="1">
        <v>44211</v>
      </c>
      <c r="B4794" t="s">
        <v>27</v>
      </c>
      <c r="C4794" t="s">
        <v>24</v>
      </c>
      <c r="D4794" t="s">
        <v>20</v>
      </c>
      <c r="E4794">
        <v>10275</v>
      </c>
      <c r="F4794">
        <v>138423</v>
      </c>
      <c r="G4794" t="s">
        <v>16</v>
      </c>
      <c r="H4794" t="s">
        <v>4819</v>
      </c>
    </row>
    <row r="4795" spans="1:8">
      <c r="A4795" s="1">
        <v>44712</v>
      </c>
      <c r="B4795" t="s">
        <v>18</v>
      </c>
      <c r="C4795" t="s">
        <v>19</v>
      </c>
      <c r="D4795" t="s">
        <v>48</v>
      </c>
      <c r="E4795">
        <v>31008</v>
      </c>
      <c r="F4795">
        <v>25158</v>
      </c>
      <c r="G4795" t="s">
        <v>22</v>
      </c>
      <c r="H4795" t="s">
        <v>4820</v>
      </c>
    </row>
    <row r="4796" spans="1:8">
      <c r="A4796" s="1">
        <v>44387</v>
      </c>
      <c r="B4796" t="s">
        <v>27</v>
      </c>
      <c r="C4796" t="s">
        <v>24</v>
      </c>
      <c r="D4796" t="s">
        <v>29</v>
      </c>
      <c r="E4796">
        <v>70675</v>
      </c>
      <c r="F4796">
        <v>106643</v>
      </c>
      <c r="G4796" t="s">
        <v>25</v>
      </c>
      <c r="H4796" t="s">
        <v>4821</v>
      </c>
    </row>
    <row r="4797" spans="1:8">
      <c r="A4797" s="1">
        <v>44817</v>
      </c>
      <c r="B4797" t="s">
        <v>31</v>
      </c>
      <c r="C4797" t="s">
        <v>14</v>
      </c>
      <c r="D4797" t="s">
        <v>29</v>
      </c>
      <c r="E4797">
        <v>68302</v>
      </c>
      <c r="F4797">
        <v>74832</v>
      </c>
      <c r="G4797" t="s">
        <v>22</v>
      </c>
      <c r="H4797" t="s">
        <v>4822</v>
      </c>
    </row>
    <row r="4798" spans="1:8">
      <c r="A4798" s="1">
        <v>44350</v>
      </c>
      <c r="B4798" t="s">
        <v>27</v>
      </c>
      <c r="C4798" t="s">
        <v>33</v>
      </c>
      <c r="D4798" t="s">
        <v>20</v>
      </c>
      <c r="E4798">
        <v>140292</v>
      </c>
      <c r="F4798">
        <v>73823</v>
      </c>
      <c r="G4798" t="s">
        <v>16</v>
      </c>
      <c r="H4798" t="s">
        <v>4823</v>
      </c>
    </row>
    <row r="4799" spans="1:8">
      <c r="A4799" s="1">
        <v>44468</v>
      </c>
      <c r="B4799" t="s">
        <v>13</v>
      </c>
      <c r="C4799" t="s">
        <v>14</v>
      </c>
      <c r="D4799" t="s">
        <v>48</v>
      </c>
      <c r="E4799">
        <v>110145</v>
      </c>
      <c r="F4799">
        <v>123580</v>
      </c>
      <c r="G4799" t="s">
        <v>11</v>
      </c>
      <c r="H4799" t="s">
        <v>4824</v>
      </c>
    </row>
    <row r="4800" spans="1:8">
      <c r="A4800" s="1">
        <v>44339</v>
      </c>
      <c r="B4800" t="s">
        <v>8</v>
      </c>
      <c r="C4800" t="s">
        <v>33</v>
      </c>
      <c r="D4800" t="s">
        <v>15</v>
      </c>
      <c r="E4800">
        <v>30529</v>
      </c>
      <c r="F4800">
        <v>126967</v>
      </c>
      <c r="G4800" t="s">
        <v>25</v>
      </c>
      <c r="H4800" t="s">
        <v>4825</v>
      </c>
    </row>
    <row r="4801" spans="1:8">
      <c r="A4801" s="1">
        <v>45289</v>
      </c>
      <c r="B4801" t="s">
        <v>13</v>
      </c>
      <c r="C4801" t="s">
        <v>19</v>
      </c>
      <c r="D4801" t="s">
        <v>48</v>
      </c>
      <c r="E4801">
        <v>25631</v>
      </c>
      <c r="F4801">
        <v>59005</v>
      </c>
      <c r="G4801" t="s">
        <v>11</v>
      </c>
      <c r="H4801" t="s">
        <v>4826</v>
      </c>
    </row>
    <row r="4802" spans="1:8">
      <c r="A4802" s="1">
        <v>44443</v>
      </c>
      <c r="B4802" t="s">
        <v>8</v>
      </c>
      <c r="C4802" t="s">
        <v>13</v>
      </c>
      <c r="D4802" t="s">
        <v>10</v>
      </c>
      <c r="E4802">
        <v>89082</v>
      </c>
      <c r="F4802">
        <v>29102</v>
      </c>
      <c r="G4802" t="s">
        <v>22</v>
      </c>
      <c r="H4802" t="s">
        <v>4827</v>
      </c>
    </row>
    <row r="4803" spans="1:8">
      <c r="A4803" s="1">
        <v>44984</v>
      </c>
      <c r="B4803" t="s">
        <v>45</v>
      </c>
      <c r="C4803" t="s">
        <v>33</v>
      </c>
      <c r="D4803" t="s">
        <v>20</v>
      </c>
      <c r="E4803">
        <v>106060</v>
      </c>
      <c r="F4803">
        <v>71673</v>
      </c>
      <c r="G4803" t="s">
        <v>16</v>
      </c>
      <c r="H4803" t="s">
        <v>4828</v>
      </c>
    </row>
    <row r="4804" spans="1:8">
      <c r="A4804" s="1">
        <v>44275</v>
      </c>
      <c r="B4804" t="s">
        <v>8</v>
      </c>
      <c r="C4804" t="s">
        <v>24</v>
      </c>
      <c r="D4804" t="s">
        <v>15</v>
      </c>
      <c r="E4804">
        <v>81211</v>
      </c>
      <c r="F4804">
        <v>33218</v>
      </c>
      <c r="G4804" t="s">
        <v>16</v>
      </c>
      <c r="H4804" t="s">
        <v>4829</v>
      </c>
    </row>
    <row r="4805" spans="1:8">
      <c r="A4805" s="1">
        <v>44819</v>
      </c>
      <c r="B4805" t="s">
        <v>45</v>
      </c>
      <c r="C4805" t="s">
        <v>13</v>
      </c>
      <c r="D4805" t="s">
        <v>48</v>
      </c>
      <c r="E4805">
        <v>119020</v>
      </c>
      <c r="F4805">
        <v>60824</v>
      </c>
      <c r="G4805" t="s">
        <v>11</v>
      </c>
      <c r="H4805" t="s">
        <v>4830</v>
      </c>
    </row>
    <row r="4806" spans="1:8">
      <c r="A4806" s="1">
        <v>44721</v>
      </c>
      <c r="B4806" t="s">
        <v>13</v>
      </c>
      <c r="C4806" t="s">
        <v>19</v>
      </c>
      <c r="D4806" t="s">
        <v>48</v>
      </c>
      <c r="E4806">
        <v>59639</v>
      </c>
      <c r="F4806">
        <v>129679</v>
      </c>
      <c r="G4806" t="s">
        <v>25</v>
      </c>
      <c r="H4806" t="s">
        <v>4831</v>
      </c>
    </row>
    <row r="4807" spans="1:8">
      <c r="A4807" s="1">
        <v>44968</v>
      </c>
      <c r="B4807" t="s">
        <v>18</v>
      </c>
      <c r="C4807" t="s">
        <v>9</v>
      </c>
      <c r="D4807" t="s">
        <v>15</v>
      </c>
      <c r="E4807">
        <v>65856</v>
      </c>
      <c r="F4807">
        <v>134208</v>
      </c>
      <c r="G4807" t="s">
        <v>16</v>
      </c>
      <c r="H4807" t="s">
        <v>4832</v>
      </c>
    </row>
    <row r="4808" spans="1:8">
      <c r="A4808" s="1">
        <v>45134</v>
      </c>
      <c r="B4808" t="s">
        <v>31</v>
      </c>
      <c r="C4808" t="s">
        <v>13</v>
      </c>
      <c r="D4808" t="s">
        <v>10</v>
      </c>
      <c r="E4808">
        <v>50033</v>
      </c>
      <c r="F4808">
        <v>26935</v>
      </c>
      <c r="G4808" t="s">
        <v>16</v>
      </c>
      <c r="H4808" t="s">
        <v>4833</v>
      </c>
    </row>
    <row r="4809" spans="1:8">
      <c r="A4809" s="1">
        <v>44813</v>
      </c>
      <c r="B4809" t="s">
        <v>18</v>
      </c>
      <c r="C4809" t="s">
        <v>33</v>
      </c>
      <c r="D4809" t="s">
        <v>10</v>
      </c>
      <c r="E4809">
        <v>74024</v>
      </c>
      <c r="F4809">
        <v>90029</v>
      </c>
      <c r="G4809" t="s">
        <v>22</v>
      </c>
      <c r="H4809" t="s">
        <v>4834</v>
      </c>
    </row>
    <row r="4810" spans="1:8">
      <c r="A4810" s="1">
        <v>45228</v>
      </c>
      <c r="B4810" t="s">
        <v>45</v>
      </c>
      <c r="C4810" t="s">
        <v>13</v>
      </c>
      <c r="D4810" t="s">
        <v>48</v>
      </c>
      <c r="E4810">
        <v>21989</v>
      </c>
      <c r="F4810">
        <v>53269</v>
      </c>
      <c r="G4810" t="s">
        <v>25</v>
      </c>
      <c r="H4810" t="s">
        <v>4835</v>
      </c>
    </row>
    <row r="4811" spans="1:8">
      <c r="A4811" s="1">
        <v>44263</v>
      </c>
      <c r="B4811" t="s">
        <v>27</v>
      </c>
      <c r="C4811" t="s">
        <v>19</v>
      </c>
      <c r="D4811" t="s">
        <v>29</v>
      </c>
      <c r="E4811">
        <v>116039</v>
      </c>
      <c r="F4811">
        <v>95613</v>
      </c>
      <c r="G4811" t="s">
        <v>25</v>
      </c>
      <c r="H4811" t="s">
        <v>4836</v>
      </c>
    </row>
    <row r="4812" spans="1:8">
      <c r="A4812" s="1">
        <v>44387</v>
      </c>
      <c r="B4812" t="s">
        <v>27</v>
      </c>
      <c r="C4812" t="s">
        <v>13</v>
      </c>
      <c r="D4812" t="s">
        <v>15</v>
      </c>
      <c r="E4812">
        <v>48560</v>
      </c>
      <c r="F4812">
        <v>147831</v>
      </c>
      <c r="G4812" t="s">
        <v>22</v>
      </c>
      <c r="H4812" t="s">
        <v>4837</v>
      </c>
    </row>
    <row r="4813" spans="1:8">
      <c r="A4813" s="1">
        <v>44964</v>
      </c>
      <c r="B4813" t="s">
        <v>18</v>
      </c>
      <c r="C4813" t="s">
        <v>19</v>
      </c>
      <c r="D4813" t="s">
        <v>10</v>
      </c>
      <c r="E4813">
        <v>107473</v>
      </c>
      <c r="F4813">
        <v>111860</v>
      </c>
      <c r="G4813" t="s">
        <v>11</v>
      </c>
      <c r="H4813" t="s">
        <v>4838</v>
      </c>
    </row>
    <row r="4814" spans="1:8">
      <c r="A4814" s="1">
        <v>44717</v>
      </c>
      <c r="B4814" t="s">
        <v>27</v>
      </c>
      <c r="C4814" t="s">
        <v>9</v>
      </c>
      <c r="D4814" t="s">
        <v>10</v>
      </c>
      <c r="E4814">
        <v>20128</v>
      </c>
      <c r="F4814">
        <v>162560</v>
      </c>
      <c r="G4814" t="s">
        <v>11</v>
      </c>
      <c r="H4814" t="s">
        <v>4839</v>
      </c>
    </row>
    <row r="4815" spans="1:8">
      <c r="A4815" s="1">
        <v>45186</v>
      </c>
      <c r="B4815" t="s">
        <v>45</v>
      </c>
      <c r="C4815" t="s">
        <v>33</v>
      </c>
      <c r="D4815" t="s">
        <v>10</v>
      </c>
      <c r="E4815">
        <v>34055</v>
      </c>
      <c r="F4815">
        <v>17549</v>
      </c>
      <c r="G4815" t="s">
        <v>22</v>
      </c>
      <c r="H4815" t="s">
        <v>4840</v>
      </c>
    </row>
    <row r="4816" spans="1:8">
      <c r="A4816" s="1">
        <v>44463</v>
      </c>
      <c r="B4816" t="s">
        <v>13</v>
      </c>
      <c r="C4816" t="s">
        <v>24</v>
      </c>
      <c r="D4816" t="s">
        <v>20</v>
      </c>
      <c r="E4816">
        <v>38646</v>
      </c>
      <c r="F4816">
        <v>168590</v>
      </c>
      <c r="G4816" t="s">
        <v>16</v>
      </c>
      <c r="H4816" t="s">
        <v>4841</v>
      </c>
    </row>
    <row r="4817" spans="1:8">
      <c r="A4817" s="1">
        <v>44681</v>
      </c>
      <c r="B4817" t="s">
        <v>31</v>
      </c>
      <c r="C4817" t="s">
        <v>13</v>
      </c>
      <c r="D4817" t="s">
        <v>29</v>
      </c>
      <c r="E4817">
        <v>114391</v>
      </c>
      <c r="F4817">
        <v>65125</v>
      </c>
      <c r="G4817" t="s">
        <v>16</v>
      </c>
      <c r="H4817" t="s">
        <v>4842</v>
      </c>
    </row>
    <row r="4818" spans="1:8">
      <c r="A4818" s="1">
        <v>44572</v>
      </c>
      <c r="B4818" t="s">
        <v>8</v>
      </c>
      <c r="C4818" t="s">
        <v>14</v>
      </c>
      <c r="D4818" t="s">
        <v>10</v>
      </c>
      <c r="E4818">
        <v>84550</v>
      </c>
      <c r="F4818">
        <v>111375</v>
      </c>
      <c r="G4818" t="s">
        <v>22</v>
      </c>
      <c r="H4818" t="s">
        <v>4843</v>
      </c>
    </row>
    <row r="4819" spans="1:8">
      <c r="A4819" s="1">
        <v>44849</v>
      </c>
      <c r="B4819" t="s">
        <v>45</v>
      </c>
      <c r="C4819" t="s">
        <v>24</v>
      </c>
      <c r="D4819" t="s">
        <v>29</v>
      </c>
      <c r="E4819">
        <v>143192</v>
      </c>
      <c r="F4819">
        <v>116872</v>
      </c>
      <c r="G4819" t="s">
        <v>22</v>
      </c>
      <c r="H4819" t="s">
        <v>4844</v>
      </c>
    </row>
    <row r="4820" spans="1:8">
      <c r="A4820" s="1">
        <v>44745</v>
      </c>
      <c r="B4820" t="s">
        <v>45</v>
      </c>
      <c r="C4820" t="s">
        <v>13</v>
      </c>
      <c r="D4820" t="s">
        <v>48</v>
      </c>
      <c r="E4820">
        <v>13391</v>
      </c>
      <c r="F4820">
        <v>95932</v>
      </c>
      <c r="G4820" t="s">
        <v>22</v>
      </c>
      <c r="H4820" t="s">
        <v>4845</v>
      </c>
    </row>
    <row r="4821" spans="1:8">
      <c r="A4821" s="1">
        <v>44269</v>
      </c>
      <c r="B4821" t="s">
        <v>8</v>
      </c>
      <c r="C4821" t="s">
        <v>24</v>
      </c>
      <c r="D4821" t="s">
        <v>48</v>
      </c>
      <c r="E4821">
        <v>51699</v>
      </c>
      <c r="F4821">
        <v>49083</v>
      </c>
      <c r="G4821" t="s">
        <v>22</v>
      </c>
      <c r="H4821" t="s">
        <v>4846</v>
      </c>
    </row>
    <row r="4822" spans="1:8">
      <c r="A4822" s="1">
        <v>44504</v>
      </c>
      <c r="B4822" t="s">
        <v>8</v>
      </c>
      <c r="C4822" t="s">
        <v>14</v>
      </c>
      <c r="D4822" t="s">
        <v>20</v>
      </c>
      <c r="E4822">
        <v>23045</v>
      </c>
      <c r="F4822">
        <v>73610</v>
      </c>
      <c r="G4822" t="s">
        <v>16</v>
      </c>
      <c r="H4822" t="s">
        <v>4847</v>
      </c>
    </row>
    <row r="4823" spans="1:8">
      <c r="A4823" s="1">
        <v>44395</v>
      </c>
      <c r="B4823" t="s">
        <v>31</v>
      </c>
      <c r="C4823" t="s">
        <v>24</v>
      </c>
      <c r="D4823" t="s">
        <v>29</v>
      </c>
      <c r="E4823">
        <v>119562</v>
      </c>
      <c r="F4823">
        <v>141060</v>
      </c>
      <c r="G4823" t="s">
        <v>25</v>
      </c>
      <c r="H4823" t="s">
        <v>4848</v>
      </c>
    </row>
    <row r="4824" spans="1:8">
      <c r="A4824" s="1">
        <v>44768</v>
      </c>
      <c r="B4824" t="s">
        <v>31</v>
      </c>
      <c r="C4824" t="s">
        <v>24</v>
      </c>
      <c r="D4824" t="s">
        <v>15</v>
      </c>
      <c r="E4824">
        <v>68141</v>
      </c>
      <c r="F4824">
        <v>114652</v>
      </c>
      <c r="G4824" t="s">
        <v>16</v>
      </c>
      <c r="H4824" t="s">
        <v>4849</v>
      </c>
    </row>
    <row r="4825" spans="1:8">
      <c r="A4825" s="1">
        <v>44987</v>
      </c>
      <c r="B4825" t="s">
        <v>31</v>
      </c>
      <c r="C4825" t="s">
        <v>14</v>
      </c>
      <c r="D4825" t="s">
        <v>20</v>
      </c>
      <c r="E4825">
        <v>16129</v>
      </c>
      <c r="F4825">
        <v>113591</v>
      </c>
      <c r="G4825" t="s">
        <v>11</v>
      </c>
      <c r="H4825" t="s">
        <v>4850</v>
      </c>
    </row>
    <row r="4826" spans="1:8">
      <c r="A4826" s="1">
        <v>44375</v>
      </c>
      <c r="B4826" t="s">
        <v>27</v>
      </c>
      <c r="C4826" t="s">
        <v>14</v>
      </c>
      <c r="D4826" t="s">
        <v>10</v>
      </c>
      <c r="E4826">
        <v>101698</v>
      </c>
      <c r="F4826">
        <v>76619</v>
      </c>
      <c r="G4826" t="s">
        <v>22</v>
      </c>
      <c r="H4826" t="s">
        <v>4851</v>
      </c>
    </row>
    <row r="4827" spans="1:8">
      <c r="A4827" s="1">
        <v>44393</v>
      </c>
      <c r="B4827" t="s">
        <v>45</v>
      </c>
      <c r="C4827" t="s">
        <v>14</v>
      </c>
      <c r="D4827" t="s">
        <v>48</v>
      </c>
      <c r="E4827">
        <v>48284</v>
      </c>
      <c r="F4827">
        <v>93738</v>
      </c>
      <c r="G4827" t="s">
        <v>11</v>
      </c>
      <c r="H4827" t="s">
        <v>4852</v>
      </c>
    </row>
    <row r="4828" spans="1:8">
      <c r="A4828" s="1">
        <v>44931</v>
      </c>
      <c r="B4828" t="s">
        <v>13</v>
      </c>
      <c r="C4828" t="s">
        <v>9</v>
      </c>
      <c r="D4828" t="s">
        <v>48</v>
      </c>
      <c r="E4828">
        <v>58056</v>
      </c>
      <c r="F4828">
        <v>56934</v>
      </c>
      <c r="G4828" t="s">
        <v>16</v>
      </c>
      <c r="H4828" t="s">
        <v>4853</v>
      </c>
    </row>
    <row r="4829" spans="1:8">
      <c r="A4829" s="1">
        <v>44285</v>
      </c>
      <c r="B4829" t="s">
        <v>8</v>
      </c>
      <c r="C4829" t="s">
        <v>19</v>
      </c>
      <c r="D4829" t="s">
        <v>15</v>
      </c>
      <c r="E4829">
        <v>110835</v>
      </c>
      <c r="F4829">
        <v>52939</v>
      </c>
      <c r="G4829" t="s">
        <v>11</v>
      </c>
      <c r="H4829" t="s">
        <v>4854</v>
      </c>
    </row>
    <row r="4830" spans="1:8">
      <c r="A4830" s="1">
        <v>44995</v>
      </c>
      <c r="B4830" t="s">
        <v>45</v>
      </c>
      <c r="C4830" t="s">
        <v>19</v>
      </c>
      <c r="D4830" t="s">
        <v>20</v>
      </c>
      <c r="E4830">
        <v>64639</v>
      </c>
      <c r="F4830">
        <v>152928</v>
      </c>
      <c r="G4830" t="s">
        <v>16</v>
      </c>
      <c r="H4830" t="s">
        <v>4855</v>
      </c>
    </row>
    <row r="4831" spans="1:8">
      <c r="A4831" s="1">
        <v>44984</v>
      </c>
      <c r="B4831" t="s">
        <v>45</v>
      </c>
      <c r="C4831" t="s">
        <v>14</v>
      </c>
      <c r="D4831" t="s">
        <v>29</v>
      </c>
      <c r="E4831">
        <v>104029</v>
      </c>
      <c r="F4831">
        <v>43833</v>
      </c>
      <c r="G4831" t="s">
        <v>16</v>
      </c>
      <c r="H4831" t="s">
        <v>4856</v>
      </c>
    </row>
    <row r="4832" spans="1:8">
      <c r="A4832" s="1">
        <v>44944</v>
      </c>
      <c r="B4832" t="s">
        <v>31</v>
      </c>
      <c r="C4832" t="s">
        <v>19</v>
      </c>
      <c r="D4832" t="s">
        <v>48</v>
      </c>
      <c r="E4832">
        <v>28663</v>
      </c>
      <c r="F4832">
        <v>15954</v>
      </c>
      <c r="G4832" t="s">
        <v>11</v>
      </c>
      <c r="H4832" t="s">
        <v>4857</v>
      </c>
    </row>
    <row r="4833" spans="1:8">
      <c r="A4833" s="1">
        <v>44405</v>
      </c>
      <c r="B4833" t="s">
        <v>31</v>
      </c>
      <c r="C4833" t="s">
        <v>24</v>
      </c>
      <c r="D4833" t="s">
        <v>10</v>
      </c>
      <c r="E4833">
        <v>106794</v>
      </c>
      <c r="F4833">
        <v>56338</v>
      </c>
      <c r="G4833" t="s">
        <v>11</v>
      </c>
      <c r="H4833" t="s">
        <v>4858</v>
      </c>
    </row>
    <row r="4834" spans="1:8">
      <c r="A4834" s="1">
        <v>44689</v>
      </c>
      <c r="B4834" t="s">
        <v>45</v>
      </c>
      <c r="C4834" t="s">
        <v>14</v>
      </c>
      <c r="D4834" t="s">
        <v>15</v>
      </c>
      <c r="E4834">
        <v>17305</v>
      </c>
      <c r="F4834">
        <v>44936</v>
      </c>
      <c r="G4834" t="s">
        <v>25</v>
      </c>
      <c r="H4834" t="s">
        <v>4859</v>
      </c>
    </row>
    <row r="4835" spans="1:8">
      <c r="A4835" s="1">
        <v>44861</v>
      </c>
      <c r="B4835" t="s">
        <v>31</v>
      </c>
      <c r="C4835" t="s">
        <v>13</v>
      </c>
      <c r="D4835" t="s">
        <v>15</v>
      </c>
      <c r="E4835">
        <v>31940</v>
      </c>
      <c r="F4835">
        <v>93932</v>
      </c>
      <c r="G4835" t="s">
        <v>22</v>
      </c>
      <c r="H4835" t="s">
        <v>4860</v>
      </c>
    </row>
    <row r="4836" spans="1:8">
      <c r="A4836" s="1">
        <v>45233</v>
      </c>
      <c r="B4836" t="s">
        <v>27</v>
      </c>
      <c r="C4836" t="s">
        <v>14</v>
      </c>
      <c r="D4836" t="s">
        <v>15</v>
      </c>
      <c r="E4836">
        <v>54146</v>
      </c>
      <c r="F4836">
        <v>64338</v>
      </c>
      <c r="G4836" t="s">
        <v>25</v>
      </c>
      <c r="H4836" t="s">
        <v>4861</v>
      </c>
    </row>
    <row r="4837" spans="1:8">
      <c r="A4837" s="1">
        <v>45067</v>
      </c>
      <c r="B4837" t="s">
        <v>8</v>
      </c>
      <c r="C4837" t="s">
        <v>14</v>
      </c>
      <c r="D4837" t="s">
        <v>10</v>
      </c>
      <c r="E4837">
        <v>23657</v>
      </c>
      <c r="F4837">
        <v>14308</v>
      </c>
      <c r="G4837" t="s">
        <v>25</v>
      </c>
      <c r="H4837" t="s">
        <v>4862</v>
      </c>
    </row>
    <row r="4838" spans="1:8">
      <c r="A4838" s="1">
        <v>44928</v>
      </c>
      <c r="B4838" t="s">
        <v>45</v>
      </c>
      <c r="C4838" t="s">
        <v>19</v>
      </c>
      <c r="D4838" t="s">
        <v>15</v>
      </c>
      <c r="E4838">
        <v>131415</v>
      </c>
      <c r="F4838">
        <v>160703</v>
      </c>
      <c r="G4838" t="s">
        <v>16</v>
      </c>
      <c r="H4838" t="s">
        <v>4863</v>
      </c>
    </row>
    <row r="4839" spans="1:8">
      <c r="A4839" s="1">
        <v>44894</v>
      </c>
      <c r="B4839" t="s">
        <v>8</v>
      </c>
      <c r="C4839" t="s">
        <v>33</v>
      </c>
      <c r="D4839" t="s">
        <v>29</v>
      </c>
      <c r="E4839">
        <v>10699</v>
      </c>
      <c r="F4839">
        <v>141986</v>
      </c>
      <c r="G4839" t="s">
        <v>22</v>
      </c>
      <c r="H4839" t="s">
        <v>4864</v>
      </c>
    </row>
    <row r="4840" spans="1:8">
      <c r="A4840" s="1">
        <v>44790</v>
      </c>
      <c r="B4840" t="s">
        <v>27</v>
      </c>
      <c r="C4840" t="s">
        <v>24</v>
      </c>
      <c r="D4840" t="s">
        <v>29</v>
      </c>
      <c r="E4840">
        <v>83101</v>
      </c>
      <c r="F4840">
        <v>118020</v>
      </c>
      <c r="G4840" t="s">
        <v>22</v>
      </c>
      <c r="H4840" t="s">
        <v>4865</v>
      </c>
    </row>
    <row r="4841" spans="1:8">
      <c r="A4841" s="1">
        <v>45082</v>
      </c>
      <c r="B4841" t="s">
        <v>31</v>
      </c>
      <c r="C4841" t="s">
        <v>19</v>
      </c>
      <c r="D4841" t="s">
        <v>20</v>
      </c>
      <c r="E4841">
        <v>17109</v>
      </c>
      <c r="F4841">
        <v>50301</v>
      </c>
      <c r="G4841" t="s">
        <v>16</v>
      </c>
      <c r="H4841" t="s">
        <v>4866</v>
      </c>
    </row>
    <row r="4842" spans="1:8">
      <c r="A4842" s="1">
        <v>45048</v>
      </c>
      <c r="B4842" t="s">
        <v>18</v>
      </c>
      <c r="C4842" t="s">
        <v>24</v>
      </c>
      <c r="D4842" t="s">
        <v>20</v>
      </c>
      <c r="E4842">
        <v>84323</v>
      </c>
      <c r="F4842">
        <v>93854</v>
      </c>
      <c r="G4842" t="s">
        <v>11</v>
      </c>
      <c r="H4842" t="s">
        <v>4867</v>
      </c>
    </row>
    <row r="4843" spans="1:8">
      <c r="A4843" s="1">
        <v>44521</v>
      </c>
      <c r="B4843" t="s">
        <v>27</v>
      </c>
      <c r="C4843" t="s">
        <v>13</v>
      </c>
      <c r="D4843" t="s">
        <v>29</v>
      </c>
      <c r="E4843">
        <v>60165</v>
      </c>
      <c r="F4843">
        <v>76237</v>
      </c>
      <c r="G4843" t="s">
        <v>22</v>
      </c>
      <c r="H4843" t="s">
        <v>4868</v>
      </c>
    </row>
    <row r="4844" spans="1:8">
      <c r="A4844" s="1">
        <v>45175</v>
      </c>
      <c r="B4844" t="s">
        <v>18</v>
      </c>
      <c r="C4844" t="s">
        <v>9</v>
      </c>
      <c r="D4844" t="s">
        <v>10</v>
      </c>
      <c r="E4844">
        <v>75547</v>
      </c>
      <c r="F4844">
        <v>108449</v>
      </c>
      <c r="G4844" t="s">
        <v>22</v>
      </c>
      <c r="H4844" t="s">
        <v>4869</v>
      </c>
    </row>
    <row r="4845" spans="1:8">
      <c r="A4845" s="1">
        <v>45152</v>
      </c>
      <c r="B4845" t="s">
        <v>8</v>
      </c>
      <c r="C4845" t="s">
        <v>33</v>
      </c>
      <c r="D4845" t="s">
        <v>20</v>
      </c>
      <c r="E4845">
        <v>20135</v>
      </c>
      <c r="F4845">
        <v>63611</v>
      </c>
      <c r="G4845" t="s">
        <v>25</v>
      </c>
      <c r="H4845" t="s">
        <v>4870</v>
      </c>
    </row>
    <row r="4846" spans="1:8">
      <c r="A4846" s="1">
        <v>45090</v>
      </c>
      <c r="B4846" t="s">
        <v>45</v>
      </c>
      <c r="C4846" t="s">
        <v>13</v>
      </c>
      <c r="D4846" t="s">
        <v>15</v>
      </c>
      <c r="E4846">
        <v>30843</v>
      </c>
      <c r="F4846">
        <v>81023</v>
      </c>
      <c r="G4846" t="s">
        <v>16</v>
      </c>
      <c r="H4846" t="s">
        <v>4871</v>
      </c>
    </row>
    <row r="4847" spans="1:8">
      <c r="A4847" s="1">
        <v>44340</v>
      </c>
      <c r="B4847" t="s">
        <v>31</v>
      </c>
      <c r="C4847" t="s">
        <v>13</v>
      </c>
      <c r="D4847" t="s">
        <v>29</v>
      </c>
      <c r="E4847">
        <v>10661</v>
      </c>
      <c r="F4847">
        <v>132159</v>
      </c>
      <c r="G4847" t="s">
        <v>25</v>
      </c>
      <c r="H4847" t="s">
        <v>4872</v>
      </c>
    </row>
    <row r="4848" spans="1:8">
      <c r="A4848" s="1">
        <v>44580</v>
      </c>
      <c r="B4848" t="s">
        <v>27</v>
      </c>
      <c r="C4848" t="s">
        <v>24</v>
      </c>
      <c r="D4848" t="s">
        <v>48</v>
      </c>
      <c r="E4848">
        <v>129321</v>
      </c>
      <c r="F4848">
        <v>62825</v>
      </c>
      <c r="G4848" t="s">
        <v>11</v>
      </c>
      <c r="H4848" t="s">
        <v>4873</v>
      </c>
    </row>
    <row r="4849" spans="1:8">
      <c r="A4849" s="1">
        <v>44412</v>
      </c>
      <c r="B4849" t="s">
        <v>31</v>
      </c>
      <c r="C4849" t="s">
        <v>33</v>
      </c>
      <c r="D4849" t="s">
        <v>10</v>
      </c>
      <c r="E4849">
        <v>19614</v>
      </c>
      <c r="F4849">
        <v>57556</v>
      </c>
      <c r="G4849" t="s">
        <v>25</v>
      </c>
      <c r="H4849" t="s">
        <v>4874</v>
      </c>
    </row>
    <row r="4850" spans="1:8">
      <c r="A4850" s="1">
        <v>44520</v>
      </c>
      <c r="B4850" t="s">
        <v>18</v>
      </c>
      <c r="C4850" t="s">
        <v>24</v>
      </c>
      <c r="D4850" t="s">
        <v>10</v>
      </c>
      <c r="E4850">
        <v>76115</v>
      </c>
      <c r="F4850">
        <v>42692</v>
      </c>
      <c r="G4850" t="s">
        <v>11</v>
      </c>
      <c r="H4850" t="s">
        <v>4875</v>
      </c>
    </row>
    <row r="4851" spans="1:8">
      <c r="A4851" s="1">
        <v>45235</v>
      </c>
      <c r="B4851" t="s">
        <v>18</v>
      </c>
      <c r="C4851" t="s">
        <v>9</v>
      </c>
      <c r="D4851" t="s">
        <v>29</v>
      </c>
      <c r="E4851">
        <v>123262</v>
      </c>
      <c r="F4851">
        <v>132737</v>
      </c>
      <c r="G4851" t="s">
        <v>22</v>
      </c>
      <c r="H4851" t="s">
        <v>4876</v>
      </c>
    </row>
    <row r="4852" spans="1:8">
      <c r="A4852" s="1">
        <v>44413</v>
      </c>
      <c r="B4852" t="s">
        <v>13</v>
      </c>
      <c r="C4852" t="s">
        <v>24</v>
      </c>
      <c r="D4852" t="s">
        <v>48</v>
      </c>
      <c r="E4852">
        <v>112529</v>
      </c>
      <c r="F4852">
        <v>97541</v>
      </c>
      <c r="G4852" t="s">
        <v>16</v>
      </c>
      <c r="H4852" t="s">
        <v>4877</v>
      </c>
    </row>
    <row r="4853" spans="1:8">
      <c r="A4853" s="1">
        <v>45147</v>
      </c>
      <c r="B4853" t="s">
        <v>45</v>
      </c>
      <c r="C4853" t="s">
        <v>14</v>
      </c>
      <c r="D4853" t="s">
        <v>10</v>
      </c>
      <c r="E4853">
        <v>89006</v>
      </c>
      <c r="F4853">
        <v>123569</v>
      </c>
      <c r="G4853" t="s">
        <v>25</v>
      </c>
      <c r="H4853" t="s">
        <v>4878</v>
      </c>
    </row>
    <row r="4854" spans="1:8">
      <c r="A4854" s="1">
        <v>44379</v>
      </c>
      <c r="B4854" t="s">
        <v>18</v>
      </c>
      <c r="C4854" t="s">
        <v>24</v>
      </c>
      <c r="D4854" t="s">
        <v>20</v>
      </c>
      <c r="E4854">
        <v>88615</v>
      </c>
      <c r="F4854">
        <v>70652</v>
      </c>
      <c r="G4854" t="s">
        <v>25</v>
      </c>
      <c r="H4854" t="s">
        <v>4879</v>
      </c>
    </row>
    <row r="4855" spans="1:8">
      <c r="A4855" s="1">
        <v>44466</v>
      </c>
      <c r="B4855" t="s">
        <v>45</v>
      </c>
      <c r="C4855" t="s">
        <v>14</v>
      </c>
      <c r="D4855" t="s">
        <v>48</v>
      </c>
      <c r="E4855">
        <v>25650</v>
      </c>
      <c r="F4855">
        <v>79559</v>
      </c>
      <c r="G4855" t="s">
        <v>22</v>
      </c>
      <c r="H4855" t="s">
        <v>4880</v>
      </c>
    </row>
    <row r="4856" spans="1:8">
      <c r="A4856" s="1">
        <v>45141</v>
      </c>
      <c r="B4856" t="s">
        <v>13</v>
      </c>
      <c r="C4856" t="s">
        <v>13</v>
      </c>
      <c r="D4856" t="s">
        <v>15</v>
      </c>
      <c r="E4856">
        <v>23854</v>
      </c>
      <c r="F4856">
        <v>132819</v>
      </c>
      <c r="G4856" t="s">
        <v>11</v>
      </c>
      <c r="H4856" t="s">
        <v>4881</v>
      </c>
    </row>
    <row r="4857" spans="1:8">
      <c r="A4857" s="1">
        <v>45066</v>
      </c>
      <c r="B4857" t="s">
        <v>27</v>
      </c>
      <c r="C4857" t="s">
        <v>9</v>
      </c>
      <c r="D4857" t="s">
        <v>20</v>
      </c>
      <c r="E4857">
        <v>80599</v>
      </c>
      <c r="F4857">
        <v>89283</v>
      </c>
      <c r="G4857" t="s">
        <v>22</v>
      </c>
      <c r="H4857" t="s">
        <v>4882</v>
      </c>
    </row>
    <row r="4858" spans="1:8">
      <c r="A4858" s="1">
        <v>44663</v>
      </c>
      <c r="B4858" t="s">
        <v>13</v>
      </c>
      <c r="C4858" t="s">
        <v>19</v>
      </c>
      <c r="D4858" t="s">
        <v>48</v>
      </c>
      <c r="E4858">
        <v>99217</v>
      </c>
      <c r="F4858">
        <v>121806</v>
      </c>
      <c r="G4858" t="s">
        <v>16</v>
      </c>
      <c r="H4858" t="s">
        <v>4883</v>
      </c>
    </row>
    <row r="4859" spans="1:8">
      <c r="A4859" s="1">
        <v>44501</v>
      </c>
      <c r="B4859" t="s">
        <v>45</v>
      </c>
      <c r="C4859" t="s">
        <v>14</v>
      </c>
      <c r="D4859" t="s">
        <v>29</v>
      </c>
      <c r="E4859">
        <v>54391</v>
      </c>
      <c r="F4859">
        <v>91165</v>
      </c>
      <c r="G4859" t="s">
        <v>25</v>
      </c>
      <c r="H4859" t="s">
        <v>4884</v>
      </c>
    </row>
    <row r="4860" spans="1:8">
      <c r="A4860" s="1">
        <v>44307</v>
      </c>
      <c r="B4860" t="s">
        <v>18</v>
      </c>
      <c r="C4860" t="s">
        <v>9</v>
      </c>
      <c r="D4860" t="s">
        <v>10</v>
      </c>
      <c r="E4860">
        <v>90991</v>
      </c>
      <c r="F4860">
        <v>82167</v>
      </c>
      <c r="G4860" t="s">
        <v>22</v>
      </c>
      <c r="H4860" t="s">
        <v>4885</v>
      </c>
    </row>
    <row r="4861" spans="1:8">
      <c r="A4861" s="1">
        <v>45210</v>
      </c>
      <c r="B4861" t="s">
        <v>8</v>
      </c>
      <c r="C4861" t="s">
        <v>24</v>
      </c>
      <c r="D4861" t="s">
        <v>20</v>
      </c>
      <c r="E4861">
        <v>28238</v>
      </c>
      <c r="F4861">
        <v>168275</v>
      </c>
      <c r="G4861" t="s">
        <v>11</v>
      </c>
      <c r="H4861" t="s">
        <v>4886</v>
      </c>
    </row>
    <row r="4862" spans="1:8">
      <c r="A4862" s="1">
        <v>44428</v>
      </c>
      <c r="B4862" t="s">
        <v>45</v>
      </c>
      <c r="C4862" t="s">
        <v>19</v>
      </c>
      <c r="D4862" t="s">
        <v>29</v>
      </c>
      <c r="E4862">
        <v>28044</v>
      </c>
      <c r="F4862">
        <v>92868</v>
      </c>
      <c r="G4862" t="s">
        <v>25</v>
      </c>
      <c r="H4862" t="s">
        <v>4887</v>
      </c>
    </row>
    <row r="4863" spans="1:8">
      <c r="A4863" s="1">
        <v>44791</v>
      </c>
      <c r="B4863" t="s">
        <v>31</v>
      </c>
      <c r="C4863" t="s">
        <v>24</v>
      </c>
      <c r="D4863" t="s">
        <v>48</v>
      </c>
      <c r="E4863">
        <v>115852</v>
      </c>
      <c r="F4863">
        <v>81663</v>
      </c>
      <c r="G4863" t="s">
        <v>16</v>
      </c>
      <c r="H4863" t="s">
        <v>4888</v>
      </c>
    </row>
    <row r="4864" spans="1:8">
      <c r="A4864" s="1">
        <v>44369</v>
      </c>
      <c r="B4864" t="s">
        <v>8</v>
      </c>
      <c r="C4864" t="s">
        <v>13</v>
      </c>
      <c r="D4864" t="s">
        <v>15</v>
      </c>
      <c r="E4864">
        <v>146051</v>
      </c>
      <c r="F4864">
        <v>26989</v>
      </c>
      <c r="G4864" t="s">
        <v>25</v>
      </c>
      <c r="H4864" t="s">
        <v>4889</v>
      </c>
    </row>
    <row r="4865" spans="1:8">
      <c r="A4865" s="1">
        <v>45169</v>
      </c>
      <c r="B4865" t="s">
        <v>45</v>
      </c>
      <c r="C4865" t="s">
        <v>24</v>
      </c>
      <c r="D4865" t="s">
        <v>10</v>
      </c>
      <c r="E4865">
        <v>109022</v>
      </c>
      <c r="F4865">
        <v>96397</v>
      </c>
      <c r="G4865" t="s">
        <v>16</v>
      </c>
      <c r="H4865" t="s">
        <v>4890</v>
      </c>
    </row>
    <row r="4866" spans="1:8">
      <c r="A4866" s="1">
        <v>45227</v>
      </c>
      <c r="B4866" t="s">
        <v>31</v>
      </c>
      <c r="C4866" t="s">
        <v>14</v>
      </c>
      <c r="D4866" t="s">
        <v>10</v>
      </c>
      <c r="E4866">
        <v>71332</v>
      </c>
      <c r="F4866">
        <v>91014</v>
      </c>
      <c r="G4866" t="s">
        <v>16</v>
      </c>
      <c r="H4866" t="s">
        <v>4891</v>
      </c>
    </row>
    <row r="4867" spans="1:8">
      <c r="A4867" s="1">
        <v>44742</v>
      </c>
      <c r="B4867" t="s">
        <v>13</v>
      </c>
      <c r="C4867" t="s">
        <v>13</v>
      </c>
      <c r="D4867" t="s">
        <v>20</v>
      </c>
      <c r="E4867">
        <v>26641</v>
      </c>
      <c r="F4867">
        <v>119557</v>
      </c>
      <c r="G4867" t="s">
        <v>16</v>
      </c>
      <c r="H4867" t="s">
        <v>4892</v>
      </c>
    </row>
    <row r="4868" spans="1:8">
      <c r="A4868" s="1">
        <v>44744</v>
      </c>
      <c r="B4868" t="s">
        <v>8</v>
      </c>
      <c r="C4868" t="s">
        <v>9</v>
      </c>
      <c r="D4868" t="s">
        <v>29</v>
      </c>
      <c r="E4868">
        <v>129593</v>
      </c>
      <c r="F4868">
        <v>169850</v>
      </c>
      <c r="G4868" t="s">
        <v>25</v>
      </c>
      <c r="H4868" t="s">
        <v>4893</v>
      </c>
    </row>
    <row r="4869" spans="1:8">
      <c r="A4869" s="1">
        <v>44714</v>
      </c>
      <c r="B4869" t="s">
        <v>45</v>
      </c>
      <c r="C4869" t="s">
        <v>13</v>
      </c>
      <c r="D4869" t="s">
        <v>48</v>
      </c>
      <c r="E4869">
        <v>122691</v>
      </c>
      <c r="F4869">
        <v>144173</v>
      </c>
      <c r="G4869" t="s">
        <v>16</v>
      </c>
      <c r="H4869" t="s">
        <v>4894</v>
      </c>
    </row>
    <row r="4870" spans="1:8">
      <c r="A4870" s="1">
        <v>45110</v>
      </c>
      <c r="B4870" t="s">
        <v>27</v>
      </c>
      <c r="C4870" t="s">
        <v>9</v>
      </c>
      <c r="D4870" t="s">
        <v>48</v>
      </c>
      <c r="E4870">
        <v>52882</v>
      </c>
      <c r="F4870">
        <v>140146</v>
      </c>
      <c r="G4870" t="s">
        <v>25</v>
      </c>
      <c r="H4870" t="s">
        <v>4895</v>
      </c>
    </row>
    <row r="4871" spans="1:8">
      <c r="A4871" s="1">
        <v>44411</v>
      </c>
      <c r="B4871" t="s">
        <v>13</v>
      </c>
      <c r="C4871" t="s">
        <v>33</v>
      </c>
      <c r="D4871" t="s">
        <v>29</v>
      </c>
      <c r="E4871">
        <v>74152</v>
      </c>
      <c r="F4871">
        <v>24399</v>
      </c>
      <c r="G4871" t="s">
        <v>22</v>
      </c>
      <c r="H4871" t="s">
        <v>4896</v>
      </c>
    </row>
    <row r="4872" spans="1:8">
      <c r="A4872" s="1">
        <v>44330</v>
      </c>
      <c r="B4872" t="s">
        <v>31</v>
      </c>
      <c r="C4872" t="s">
        <v>14</v>
      </c>
      <c r="D4872" t="s">
        <v>10</v>
      </c>
      <c r="E4872">
        <v>50780</v>
      </c>
      <c r="F4872">
        <v>42295</v>
      </c>
      <c r="G4872" t="s">
        <v>16</v>
      </c>
      <c r="H4872" t="s">
        <v>4897</v>
      </c>
    </row>
    <row r="4873" spans="1:8">
      <c r="A4873" s="1">
        <v>44481</v>
      </c>
      <c r="B4873" t="s">
        <v>27</v>
      </c>
      <c r="C4873" t="s">
        <v>14</v>
      </c>
      <c r="D4873" t="s">
        <v>29</v>
      </c>
      <c r="E4873">
        <v>68583</v>
      </c>
      <c r="F4873">
        <v>130930</v>
      </c>
      <c r="G4873" t="s">
        <v>11</v>
      </c>
      <c r="H4873" t="s">
        <v>4898</v>
      </c>
    </row>
    <row r="4874" spans="1:8">
      <c r="A4874" s="1">
        <v>44882</v>
      </c>
      <c r="B4874" t="s">
        <v>18</v>
      </c>
      <c r="C4874" t="s">
        <v>9</v>
      </c>
      <c r="D4874" t="s">
        <v>48</v>
      </c>
      <c r="E4874">
        <v>58573</v>
      </c>
      <c r="F4874">
        <v>106015</v>
      </c>
      <c r="G4874" t="s">
        <v>25</v>
      </c>
      <c r="H4874" t="s">
        <v>4899</v>
      </c>
    </row>
    <row r="4875" spans="1:8">
      <c r="A4875" s="1">
        <v>44527</v>
      </c>
      <c r="B4875" t="s">
        <v>13</v>
      </c>
      <c r="C4875" t="s">
        <v>24</v>
      </c>
      <c r="D4875" t="s">
        <v>29</v>
      </c>
      <c r="E4875">
        <v>37870</v>
      </c>
      <c r="F4875">
        <v>76735</v>
      </c>
      <c r="G4875" t="s">
        <v>16</v>
      </c>
      <c r="H4875" t="s">
        <v>4900</v>
      </c>
    </row>
    <row r="4876" spans="1:8">
      <c r="A4876" s="1">
        <v>45090</v>
      </c>
      <c r="B4876" t="s">
        <v>13</v>
      </c>
      <c r="C4876" t="s">
        <v>19</v>
      </c>
      <c r="D4876" t="s">
        <v>10</v>
      </c>
      <c r="E4876">
        <v>98718</v>
      </c>
      <c r="F4876">
        <v>84969</v>
      </c>
      <c r="G4876" t="s">
        <v>11</v>
      </c>
      <c r="H4876" t="s">
        <v>4901</v>
      </c>
    </row>
    <row r="4877" spans="1:8">
      <c r="A4877" s="1">
        <v>45095</v>
      </c>
      <c r="B4877" t="s">
        <v>45</v>
      </c>
      <c r="C4877" t="s">
        <v>24</v>
      </c>
      <c r="D4877" t="s">
        <v>20</v>
      </c>
      <c r="E4877">
        <v>129752</v>
      </c>
      <c r="F4877">
        <v>71242</v>
      </c>
      <c r="G4877" t="s">
        <v>25</v>
      </c>
      <c r="H4877" t="s">
        <v>4902</v>
      </c>
    </row>
    <row r="4878" spans="1:8">
      <c r="A4878" s="1">
        <v>44274</v>
      </c>
      <c r="B4878" t="s">
        <v>45</v>
      </c>
      <c r="C4878" t="s">
        <v>33</v>
      </c>
      <c r="D4878" t="s">
        <v>10</v>
      </c>
      <c r="E4878">
        <v>89601</v>
      </c>
      <c r="F4878">
        <v>48568</v>
      </c>
      <c r="G4878" t="s">
        <v>11</v>
      </c>
      <c r="H4878" t="s">
        <v>4903</v>
      </c>
    </row>
    <row r="4879" spans="1:8">
      <c r="A4879" s="1">
        <v>45143</v>
      </c>
      <c r="B4879" t="s">
        <v>31</v>
      </c>
      <c r="C4879" t="s">
        <v>9</v>
      </c>
      <c r="D4879" t="s">
        <v>15</v>
      </c>
      <c r="E4879">
        <v>141959</v>
      </c>
      <c r="F4879">
        <v>117532</v>
      </c>
      <c r="G4879" t="s">
        <v>11</v>
      </c>
      <c r="H4879" t="s">
        <v>4904</v>
      </c>
    </row>
    <row r="4880" spans="1:8">
      <c r="A4880" s="1">
        <v>44884</v>
      </c>
      <c r="B4880" t="s">
        <v>13</v>
      </c>
      <c r="C4880" t="s">
        <v>33</v>
      </c>
      <c r="D4880" t="s">
        <v>15</v>
      </c>
      <c r="E4880">
        <v>119950</v>
      </c>
      <c r="F4880">
        <v>87027</v>
      </c>
      <c r="G4880" t="s">
        <v>11</v>
      </c>
      <c r="H4880" t="s">
        <v>4905</v>
      </c>
    </row>
    <row r="4881" spans="1:8">
      <c r="A4881" s="1">
        <v>44217</v>
      </c>
      <c r="B4881" t="s">
        <v>45</v>
      </c>
      <c r="C4881" t="s">
        <v>9</v>
      </c>
      <c r="D4881" t="s">
        <v>29</v>
      </c>
      <c r="E4881">
        <v>76280</v>
      </c>
      <c r="F4881">
        <v>108296</v>
      </c>
      <c r="G4881" t="s">
        <v>11</v>
      </c>
      <c r="H4881" t="s">
        <v>4906</v>
      </c>
    </row>
    <row r="4882" spans="1:8">
      <c r="A4882" s="1">
        <v>44762</v>
      </c>
      <c r="B4882" t="s">
        <v>18</v>
      </c>
      <c r="C4882" t="s">
        <v>33</v>
      </c>
      <c r="D4882" t="s">
        <v>10</v>
      </c>
      <c r="E4882">
        <v>99156</v>
      </c>
      <c r="F4882">
        <v>125641</v>
      </c>
      <c r="G4882" t="s">
        <v>22</v>
      </c>
      <c r="H4882" t="s">
        <v>4907</v>
      </c>
    </row>
    <row r="4883" spans="1:8">
      <c r="A4883" s="1">
        <v>45023</v>
      </c>
      <c r="B4883" t="s">
        <v>45</v>
      </c>
      <c r="C4883" t="s">
        <v>9</v>
      </c>
      <c r="D4883" t="s">
        <v>10</v>
      </c>
      <c r="E4883">
        <v>31547</v>
      </c>
      <c r="F4883">
        <v>58083</v>
      </c>
      <c r="G4883" t="s">
        <v>11</v>
      </c>
      <c r="H4883" t="s">
        <v>4908</v>
      </c>
    </row>
    <row r="4884" spans="1:8">
      <c r="A4884" s="1">
        <v>44375</v>
      </c>
      <c r="B4884" t="s">
        <v>13</v>
      </c>
      <c r="C4884" t="s">
        <v>14</v>
      </c>
      <c r="D4884" t="s">
        <v>48</v>
      </c>
      <c r="E4884">
        <v>77240</v>
      </c>
      <c r="F4884">
        <v>161900</v>
      </c>
      <c r="G4884" t="s">
        <v>11</v>
      </c>
      <c r="H4884" t="s">
        <v>4909</v>
      </c>
    </row>
    <row r="4885" spans="1:8">
      <c r="A4885" s="1">
        <v>45279</v>
      </c>
      <c r="B4885" t="s">
        <v>8</v>
      </c>
      <c r="C4885" t="s">
        <v>33</v>
      </c>
      <c r="D4885" t="s">
        <v>20</v>
      </c>
      <c r="E4885">
        <v>67554</v>
      </c>
      <c r="F4885">
        <v>20805</v>
      </c>
      <c r="G4885" t="s">
        <v>11</v>
      </c>
      <c r="H4885" t="s">
        <v>4910</v>
      </c>
    </row>
    <row r="4886" spans="1:8">
      <c r="A4886" s="1">
        <v>45101</v>
      </c>
      <c r="B4886" t="s">
        <v>27</v>
      </c>
      <c r="C4886" t="s">
        <v>33</v>
      </c>
      <c r="D4886" t="s">
        <v>10</v>
      </c>
      <c r="E4886">
        <v>79600</v>
      </c>
      <c r="F4886">
        <v>92058</v>
      </c>
      <c r="G4886" t="s">
        <v>22</v>
      </c>
      <c r="H4886" t="s">
        <v>4911</v>
      </c>
    </row>
    <row r="4887" spans="1:8">
      <c r="A4887" s="1">
        <v>44865</v>
      </c>
      <c r="B4887" t="s">
        <v>13</v>
      </c>
      <c r="C4887" t="s">
        <v>9</v>
      </c>
      <c r="D4887" t="s">
        <v>29</v>
      </c>
      <c r="E4887">
        <v>61108</v>
      </c>
      <c r="F4887">
        <v>143361</v>
      </c>
      <c r="G4887" t="s">
        <v>25</v>
      </c>
      <c r="H4887" t="s">
        <v>4912</v>
      </c>
    </row>
    <row r="4888" spans="1:8">
      <c r="A4888" s="1">
        <v>44387</v>
      </c>
      <c r="B4888" t="s">
        <v>18</v>
      </c>
      <c r="C4888" t="s">
        <v>13</v>
      </c>
      <c r="D4888" t="s">
        <v>48</v>
      </c>
      <c r="E4888">
        <v>20718</v>
      </c>
      <c r="F4888">
        <v>60552</v>
      </c>
      <c r="G4888" t="s">
        <v>16</v>
      </c>
      <c r="H4888" t="s">
        <v>4913</v>
      </c>
    </row>
    <row r="4889" spans="1:8">
      <c r="A4889" s="1">
        <v>44904</v>
      </c>
      <c r="B4889" t="s">
        <v>13</v>
      </c>
      <c r="C4889" t="s">
        <v>13</v>
      </c>
      <c r="D4889" t="s">
        <v>48</v>
      </c>
      <c r="E4889">
        <v>14214</v>
      </c>
      <c r="F4889">
        <v>99199</v>
      </c>
      <c r="G4889" t="s">
        <v>11</v>
      </c>
      <c r="H4889" t="s">
        <v>4914</v>
      </c>
    </row>
    <row r="4890" spans="1:8">
      <c r="A4890" s="1">
        <v>45255</v>
      </c>
      <c r="B4890" t="s">
        <v>18</v>
      </c>
      <c r="C4890" t="s">
        <v>14</v>
      </c>
      <c r="D4890" t="s">
        <v>29</v>
      </c>
      <c r="E4890">
        <v>100597</v>
      </c>
      <c r="F4890">
        <v>152677</v>
      </c>
      <c r="G4890" t="s">
        <v>22</v>
      </c>
      <c r="H4890" t="s">
        <v>4915</v>
      </c>
    </row>
    <row r="4891" spans="1:8">
      <c r="A4891" s="1">
        <v>44575</v>
      </c>
      <c r="B4891" t="s">
        <v>13</v>
      </c>
      <c r="C4891" t="s">
        <v>24</v>
      </c>
      <c r="D4891" t="s">
        <v>29</v>
      </c>
      <c r="E4891">
        <v>127189</v>
      </c>
      <c r="F4891">
        <v>118532</v>
      </c>
      <c r="G4891" t="s">
        <v>22</v>
      </c>
      <c r="H4891" t="s">
        <v>4916</v>
      </c>
    </row>
    <row r="4892" spans="1:8">
      <c r="A4892" s="1">
        <v>44583</v>
      </c>
      <c r="B4892" t="s">
        <v>27</v>
      </c>
      <c r="C4892" t="s">
        <v>24</v>
      </c>
      <c r="D4892" t="s">
        <v>10</v>
      </c>
      <c r="E4892">
        <v>87038</v>
      </c>
      <c r="F4892">
        <v>147489</v>
      </c>
      <c r="G4892" t="s">
        <v>22</v>
      </c>
      <c r="H4892" t="s">
        <v>4917</v>
      </c>
    </row>
    <row r="4893" spans="1:8">
      <c r="A4893" s="1">
        <v>44433</v>
      </c>
      <c r="B4893" t="s">
        <v>27</v>
      </c>
      <c r="C4893" t="s">
        <v>14</v>
      </c>
      <c r="D4893" t="s">
        <v>10</v>
      </c>
      <c r="E4893">
        <v>113431</v>
      </c>
      <c r="F4893">
        <v>18573</v>
      </c>
      <c r="G4893" t="s">
        <v>16</v>
      </c>
      <c r="H4893" t="s">
        <v>4918</v>
      </c>
    </row>
    <row r="4894" spans="1:8">
      <c r="A4894" s="1">
        <v>44812</v>
      </c>
      <c r="B4894" t="s">
        <v>18</v>
      </c>
      <c r="C4894" t="s">
        <v>24</v>
      </c>
      <c r="D4894" t="s">
        <v>48</v>
      </c>
      <c r="E4894">
        <v>122424</v>
      </c>
      <c r="F4894">
        <v>85769</v>
      </c>
      <c r="G4894" t="s">
        <v>22</v>
      </c>
      <c r="H4894" t="s">
        <v>4919</v>
      </c>
    </row>
    <row r="4895" spans="1:8">
      <c r="A4895" s="1">
        <v>44479</v>
      </c>
      <c r="B4895" t="s">
        <v>13</v>
      </c>
      <c r="C4895" t="s">
        <v>19</v>
      </c>
      <c r="D4895" t="s">
        <v>48</v>
      </c>
      <c r="E4895">
        <v>137107</v>
      </c>
      <c r="F4895">
        <v>35710</v>
      </c>
      <c r="G4895" t="s">
        <v>11</v>
      </c>
      <c r="H4895" t="s">
        <v>4920</v>
      </c>
    </row>
    <row r="4896" spans="1:8">
      <c r="A4896" s="1">
        <v>44197</v>
      </c>
      <c r="B4896" t="s">
        <v>27</v>
      </c>
      <c r="C4896" t="s">
        <v>19</v>
      </c>
      <c r="D4896" t="s">
        <v>20</v>
      </c>
      <c r="E4896">
        <v>138899</v>
      </c>
      <c r="F4896">
        <v>140974</v>
      </c>
      <c r="G4896" t="s">
        <v>11</v>
      </c>
      <c r="H4896" t="s">
        <v>4921</v>
      </c>
    </row>
    <row r="4897" spans="1:8">
      <c r="A4897" s="1">
        <v>44660</v>
      </c>
      <c r="B4897" t="s">
        <v>31</v>
      </c>
      <c r="C4897" t="s">
        <v>19</v>
      </c>
      <c r="D4897" t="s">
        <v>48</v>
      </c>
      <c r="E4897">
        <v>20007</v>
      </c>
      <c r="F4897">
        <v>118150</v>
      </c>
      <c r="G4897" t="s">
        <v>11</v>
      </c>
      <c r="H4897" t="s">
        <v>4922</v>
      </c>
    </row>
    <row r="4898" spans="1:8">
      <c r="A4898" s="1">
        <v>45163</v>
      </c>
      <c r="B4898" t="s">
        <v>13</v>
      </c>
      <c r="C4898" t="s">
        <v>19</v>
      </c>
      <c r="D4898" t="s">
        <v>29</v>
      </c>
      <c r="E4898">
        <v>49305</v>
      </c>
      <c r="F4898">
        <v>142675</v>
      </c>
      <c r="G4898" t="s">
        <v>16</v>
      </c>
      <c r="H4898" t="s">
        <v>4923</v>
      </c>
    </row>
    <row r="4899" spans="1:8">
      <c r="A4899" s="1">
        <v>44368</v>
      </c>
      <c r="B4899" t="s">
        <v>27</v>
      </c>
      <c r="C4899" t="s">
        <v>9</v>
      </c>
      <c r="D4899" t="s">
        <v>29</v>
      </c>
      <c r="E4899">
        <v>128744</v>
      </c>
      <c r="F4899">
        <v>95372</v>
      </c>
      <c r="G4899" t="s">
        <v>22</v>
      </c>
      <c r="H4899" t="s">
        <v>4924</v>
      </c>
    </row>
    <row r="4900" spans="1:8">
      <c r="A4900" s="1">
        <v>45039</v>
      </c>
      <c r="B4900" t="s">
        <v>8</v>
      </c>
      <c r="C4900" t="s">
        <v>13</v>
      </c>
      <c r="D4900" t="s">
        <v>20</v>
      </c>
      <c r="E4900">
        <v>59349</v>
      </c>
      <c r="F4900">
        <v>81972</v>
      </c>
      <c r="G4900" t="s">
        <v>11</v>
      </c>
      <c r="H4900" t="s">
        <v>4925</v>
      </c>
    </row>
    <row r="4901" spans="1:8">
      <c r="A4901" s="1">
        <v>44886</v>
      </c>
      <c r="B4901" t="s">
        <v>8</v>
      </c>
      <c r="C4901" t="s">
        <v>14</v>
      </c>
      <c r="D4901" t="s">
        <v>15</v>
      </c>
      <c r="E4901">
        <v>37947</v>
      </c>
      <c r="F4901">
        <v>116607</v>
      </c>
      <c r="G4901" t="s">
        <v>11</v>
      </c>
      <c r="H4901" t="s">
        <v>4926</v>
      </c>
    </row>
    <row r="4902" spans="1:8">
      <c r="A4902" s="1">
        <v>44771</v>
      </c>
      <c r="B4902" t="s">
        <v>31</v>
      </c>
      <c r="C4902" t="s">
        <v>9</v>
      </c>
      <c r="D4902" t="s">
        <v>15</v>
      </c>
      <c r="E4902">
        <v>55275</v>
      </c>
      <c r="F4902">
        <v>140832</v>
      </c>
      <c r="G4902" t="s">
        <v>25</v>
      </c>
      <c r="H4902" t="s">
        <v>4927</v>
      </c>
    </row>
    <row r="4903" spans="1:8">
      <c r="A4903" s="1">
        <v>44361</v>
      </c>
      <c r="B4903" t="s">
        <v>27</v>
      </c>
      <c r="C4903" t="s">
        <v>19</v>
      </c>
      <c r="D4903" t="s">
        <v>29</v>
      </c>
      <c r="E4903">
        <v>146035</v>
      </c>
      <c r="F4903">
        <v>103497</v>
      </c>
      <c r="G4903" t="s">
        <v>25</v>
      </c>
      <c r="H4903" t="s">
        <v>4928</v>
      </c>
    </row>
    <row r="4904" spans="1:8">
      <c r="A4904" s="1">
        <v>44579</v>
      </c>
      <c r="B4904" t="s">
        <v>8</v>
      </c>
      <c r="C4904" t="s">
        <v>14</v>
      </c>
      <c r="D4904" t="s">
        <v>15</v>
      </c>
      <c r="E4904">
        <v>132656</v>
      </c>
      <c r="F4904">
        <v>112609</v>
      </c>
      <c r="G4904" t="s">
        <v>25</v>
      </c>
      <c r="H4904" t="s">
        <v>4929</v>
      </c>
    </row>
    <row r="4905" spans="1:8">
      <c r="A4905" s="1">
        <v>44405</v>
      </c>
      <c r="B4905" t="s">
        <v>13</v>
      </c>
      <c r="C4905" t="s">
        <v>13</v>
      </c>
      <c r="D4905" t="s">
        <v>15</v>
      </c>
      <c r="E4905">
        <v>57197</v>
      </c>
      <c r="F4905">
        <v>35692</v>
      </c>
      <c r="G4905" t="s">
        <v>11</v>
      </c>
      <c r="H4905" t="s">
        <v>4930</v>
      </c>
    </row>
    <row r="4906" spans="1:8">
      <c r="A4906" s="1">
        <v>44420</v>
      </c>
      <c r="B4906" t="s">
        <v>45</v>
      </c>
      <c r="C4906" t="s">
        <v>24</v>
      </c>
      <c r="D4906" t="s">
        <v>20</v>
      </c>
      <c r="E4906">
        <v>106974</v>
      </c>
      <c r="F4906">
        <v>130686</v>
      </c>
      <c r="G4906" t="s">
        <v>16</v>
      </c>
      <c r="H4906" t="s">
        <v>4931</v>
      </c>
    </row>
    <row r="4907" spans="1:8">
      <c r="A4907" s="1">
        <v>44199</v>
      </c>
      <c r="B4907" t="s">
        <v>27</v>
      </c>
      <c r="C4907" t="s">
        <v>9</v>
      </c>
      <c r="D4907" t="s">
        <v>48</v>
      </c>
      <c r="E4907">
        <v>72885</v>
      </c>
      <c r="F4907">
        <v>153164</v>
      </c>
      <c r="G4907" t="s">
        <v>11</v>
      </c>
      <c r="H4907" t="s">
        <v>4932</v>
      </c>
    </row>
    <row r="4908" spans="1:8">
      <c r="A4908" s="1">
        <v>44568</v>
      </c>
      <c r="B4908" t="s">
        <v>31</v>
      </c>
      <c r="C4908" t="s">
        <v>13</v>
      </c>
      <c r="D4908" t="s">
        <v>48</v>
      </c>
      <c r="E4908">
        <v>134061</v>
      </c>
      <c r="F4908">
        <v>114520</v>
      </c>
      <c r="G4908" t="s">
        <v>22</v>
      </c>
      <c r="H4908" t="s">
        <v>4933</v>
      </c>
    </row>
    <row r="4909" spans="1:8">
      <c r="A4909" s="1">
        <v>44807</v>
      </c>
      <c r="B4909" t="s">
        <v>27</v>
      </c>
      <c r="C4909" t="s">
        <v>14</v>
      </c>
      <c r="D4909" t="s">
        <v>15</v>
      </c>
      <c r="E4909">
        <v>144413</v>
      </c>
      <c r="F4909">
        <v>120510</v>
      </c>
      <c r="G4909" t="s">
        <v>25</v>
      </c>
      <c r="H4909" t="s">
        <v>4934</v>
      </c>
    </row>
    <row r="4910" spans="1:8">
      <c r="A4910" s="1">
        <v>44312</v>
      </c>
      <c r="B4910" t="s">
        <v>18</v>
      </c>
      <c r="C4910" t="s">
        <v>33</v>
      </c>
      <c r="D4910" t="s">
        <v>10</v>
      </c>
      <c r="E4910">
        <v>123457</v>
      </c>
      <c r="F4910">
        <v>94315</v>
      </c>
      <c r="G4910" t="s">
        <v>22</v>
      </c>
      <c r="H4910" t="s">
        <v>4935</v>
      </c>
    </row>
    <row r="4911" spans="1:8">
      <c r="A4911" s="1">
        <v>44643</v>
      </c>
      <c r="B4911" t="s">
        <v>18</v>
      </c>
      <c r="C4911" t="s">
        <v>9</v>
      </c>
      <c r="D4911" t="s">
        <v>20</v>
      </c>
      <c r="E4911">
        <v>17747</v>
      </c>
      <c r="F4911">
        <v>78880</v>
      </c>
      <c r="G4911" t="s">
        <v>25</v>
      </c>
      <c r="H4911" t="s">
        <v>4936</v>
      </c>
    </row>
    <row r="4912" spans="1:8">
      <c r="A4912" s="1">
        <v>44611</v>
      </c>
      <c r="B4912" t="s">
        <v>8</v>
      </c>
      <c r="C4912" t="s">
        <v>14</v>
      </c>
      <c r="D4912" t="s">
        <v>15</v>
      </c>
      <c r="E4912">
        <v>110866</v>
      </c>
      <c r="F4912">
        <v>147337</v>
      </c>
      <c r="G4912" t="s">
        <v>16</v>
      </c>
      <c r="H4912" t="s">
        <v>4937</v>
      </c>
    </row>
    <row r="4913" spans="1:8">
      <c r="A4913" s="1">
        <v>45088</v>
      </c>
      <c r="B4913" t="s">
        <v>18</v>
      </c>
      <c r="C4913" t="s">
        <v>14</v>
      </c>
      <c r="D4913" t="s">
        <v>10</v>
      </c>
      <c r="E4913">
        <v>91132</v>
      </c>
      <c r="F4913">
        <v>54195</v>
      </c>
      <c r="G4913" t="s">
        <v>16</v>
      </c>
      <c r="H4913" t="s">
        <v>4938</v>
      </c>
    </row>
    <row r="4914" spans="1:8">
      <c r="A4914" s="1">
        <v>45244</v>
      </c>
      <c r="B4914" t="s">
        <v>31</v>
      </c>
      <c r="C4914" t="s">
        <v>13</v>
      </c>
      <c r="D4914" t="s">
        <v>10</v>
      </c>
      <c r="E4914">
        <v>73409</v>
      </c>
      <c r="F4914">
        <v>22916</v>
      </c>
      <c r="G4914" t="s">
        <v>16</v>
      </c>
      <c r="H4914" t="s">
        <v>4939</v>
      </c>
    </row>
    <row r="4915" spans="1:8">
      <c r="A4915" s="1">
        <v>44859</v>
      </c>
      <c r="B4915" t="s">
        <v>8</v>
      </c>
      <c r="C4915" t="s">
        <v>14</v>
      </c>
      <c r="D4915" t="s">
        <v>20</v>
      </c>
      <c r="E4915">
        <v>93587</v>
      </c>
      <c r="F4915">
        <v>151334</v>
      </c>
      <c r="G4915" t="s">
        <v>22</v>
      </c>
      <c r="H4915" t="s">
        <v>4940</v>
      </c>
    </row>
    <row r="4916" spans="1:8">
      <c r="A4916" s="1">
        <v>45270</v>
      </c>
      <c r="B4916" t="s">
        <v>31</v>
      </c>
      <c r="C4916" t="s">
        <v>9</v>
      </c>
      <c r="D4916" t="s">
        <v>48</v>
      </c>
      <c r="E4916">
        <v>81949</v>
      </c>
      <c r="F4916">
        <v>21873</v>
      </c>
      <c r="G4916" t="s">
        <v>16</v>
      </c>
      <c r="H4916" t="s">
        <v>4941</v>
      </c>
    </row>
    <row r="4917" spans="1:8">
      <c r="A4917" s="1">
        <v>44914</v>
      </c>
      <c r="B4917" t="s">
        <v>13</v>
      </c>
      <c r="C4917" t="s">
        <v>19</v>
      </c>
      <c r="D4917" t="s">
        <v>29</v>
      </c>
      <c r="E4917">
        <v>94568</v>
      </c>
      <c r="F4917">
        <v>55011</v>
      </c>
      <c r="G4917" t="s">
        <v>16</v>
      </c>
      <c r="H4917" t="s">
        <v>4942</v>
      </c>
    </row>
    <row r="4918" spans="1:8">
      <c r="A4918" s="1">
        <v>45247</v>
      </c>
      <c r="B4918" t="s">
        <v>31</v>
      </c>
      <c r="C4918" t="s">
        <v>9</v>
      </c>
      <c r="D4918" t="s">
        <v>10</v>
      </c>
      <c r="E4918">
        <v>81270</v>
      </c>
      <c r="F4918">
        <v>12187</v>
      </c>
      <c r="G4918" t="s">
        <v>25</v>
      </c>
      <c r="H4918" t="s">
        <v>4943</v>
      </c>
    </row>
    <row r="4919" spans="1:8">
      <c r="A4919" s="1">
        <v>44467</v>
      </c>
      <c r="B4919" t="s">
        <v>18</v>
      </c>
      <c r="C4919" t="s">
        <v>14</v>
      </c>
      <c r="D4919" t="s">
        <v>29</v>
      </c>
      <c r="E4919">
        <v>51596</v>
      </c>
      <c r="F4919">
        <v>84522</v>
      </c>
      <c r="G4919" t="s">
        <v>22</v>
      </c>
      <c r="H4919" t="s">
        <v>4944</v>
      </c>
    </row>
    <row r="4920" spans="1:8">
      <c r="A4920" s="1">
        <v>44758</v>
      </c>
      <c r="B4920" t="s">
        <v>13</v>
      </c>
      <c r="C4920" t="s">
        <v>13</v>
      </c>
      <c r="D4920" t="s">
        <v>29</v>
      </c>
      <c r="E4920">
        <v>40786</v>
      </c>
      <c r="F4920">
        <v>107714</v>
      </c>
      <c r="G4920" t="s">
        <v>11</v>
      </c>
      <c r="H4920" t="s">
        <v>4945</v>
      </c>
    </row>
    <row r="4921" spans="1:8">
      <c r="A4921" s="1">
        <v>45000</v>
      </c>
      <c r="B4921" t="s">
        <v>18</v>
      </c>
      <c r="C4921" t="s">
        <v>9</v>
      </c>
      <c r="D4921" t="s">
        <v>20</v>
      </c>
      <c r="E4921">
        <v>132887</v>
      </c>
      <c r="F4921">
        <v>134366</v>
      </c>
      <c r="G4921" t="s">
        <v>16</v>
      </c>
      <c r="H4921" t="s">
        <v>4946</v>
      </c>
    </row>
    <row r="4922" spans="1:8">
      <c r="A4922" s="1">
        <v>44443</v>
      </c>
      <c r="B4922" t="s">
        <v>31</v>
      </c>
      <c r="C4922" t="s">
        <v>33</v>
      </c>
      <c r="D4922" t="s">
        <v>48</v>
      </c>
      <c r="E4922">
        <v>93499</v>
      </c>
      <c r="F4922">
        <v>44380</v>
      </c>
      <c r="G4922" t="s">
        <v>11</v>
      </c>
      <c r="H4922" t="s">
        <v>4947</v>
      </c>
    </row>
    <row r="4923" spans="1:8">
      <c r="A4923" s="1">
        <v>44583</v>
      </c>
      <c r="B4923" t="s">
        <v>18</v>
      </c>
      <c r="C4923" t="s">
        <v>19</v>
      </c>
      <c r="D4923" t="s">
        <v>20</v>
      </c>
      <c r="E4923">
        <v>33999</v>
      </c>
      <c r="F4923">
        <v>31723</v>
      </c>
      <c r="G4923" t="s">
        <v>11</v>
      </c>
      <c r="H4923" t="s">
        <v>4948</v>
      </c>
    </row>
    <row r="4924" spans="1:8">
      <c r="A4924" s="1">
        <v>44898</v>
      </c>
      <c r="B4924" t="s">
        <v>18</v>
      </c>
      <c r="C4924" t="s">
        <v>24</v>
      </c>
      <c r="D4924" t="s">
        <v>10</v>
      </c>
      <c r="E4924">
        <v>74303</v>
      </c>
      <c r="F4924">
        <v>110771</v>
      </c>
      <c r="G4924" t="s">
        <v>11</v>
      </c>
      <c r="H4924" t="s">
        <v>4949</v>
      </c>
    </row>
    <row r="4925" spans="1:8">
      <c r="A4925" s="1">
        <v>44755</v>
      </c>
      <c r="B4925" t="s">
        <v>18</v>
      </c>
      <c r="C4925" t="s">
        <v>13</v>
      </c>
      <c r="D4925" t="s">
        <v>48</v>
      </c>
      <c r="E4925">
        <v>39501</v>
      </c>
      <c r="F4925">
        <v>136497</v>
      </c>
      <c r="G4925" t="s">
        <v>11</v>
      </c>
      <c r="H4925" t="s">
        <v>4950</v>
      </c>
    </row>
    <row r="4926" spans="1:8">
      <c r="A4926" s="1">
        <v>45169</v>
      </c>
      <c r="B4926" t="s">
        <v>27</v>
      </c>
      <c r="C4926" t="s">
        <v>13</v>
      </c>
      <c r="D4926" t="s">
        <v>15</v>
      </c>
      <c r="E4926">
        <v>112424</v>
      </c>
      <c r="F4926">
        <v>111659</v>
      </c>
      <c r="G4926" t="s">
        <v>16</v>
      </c>
      <c r="H4926" t="s">
        <v>4951</v>
      </c>
    </row>
    <row r="4927" spans="1:8">
      <c r="A4927" s="1">
        <v>45180</v>
      </c>
      <c r="B4927" t="s">
        <v>13</v>
      </c>
      <c r="C4927" t="s">
        <v>24</v>
      </c>
      <c r="D4927" t="s">
        <v>48</v>
      </c>
      <c r="E4927">
        <v>45280</v>
      </c>
      <c r="F4927">
        <v>21460</v>
      </c>
      <c r="G4927" t="s">
        <v>16</v>
      </c>
      <c r="H4927" t="s">
        <v>4952</v>
      </c>
    </row>
    <row r="4928" spans="1:8">
      <c r="A4928" s="1">
        <v>44548</v>
      </c>
      <c r="B4928" t="s">
        <v>13</v>
      </c>
      <c r="C4928" t="s">
        <v>24</v>
      </c>
      <c r="D4928" t="s">
        <v>20</v>
      </c>
      <c r="E4928">
        <v>39045</v>
      </c>
      <c r="F4928">
        <v>105055</v>
      </c>
      <c r="G4928" t="s">
        <v>16</v>
      </c>
      <c r="H4928" t="s">
        <v>4953</v>
      </c>
    </row>
    <row r="4929" spans="1:8">
      <c r="A4929" s="1">
        <v>44949</v>
      </c>
      <c r="B4929" t="s">
        <v>13</v>
      </c>
      <c r="C4929" t="s">
        <v>9</v>
      </c>
      <c r="D4929" t="s">
        <v>20</v>
      </c>
      <c r="E4929">
        <v>34432</v>
      </c>
      <c r="F4929">
        <v>28379</v>
      </c>
      <c r="G4929" t="s">
        <v>22</v>
      </c>
      <c r="H4929" t="s">
        <v>4954</v>
      </c>
    </row>
    <row r="4930" spans="1:8">
      <c r="A4930" s="1">
        <v>44977</v>
      </c>
      <c r="B4930" t="s">
        <v>31</v>
      </c>
      <c r="C4930" t="s">
        <v>14</v>
      </c>
      <c r="D4930" t="s">
        <v>29</v>
      </c>
      <c r="E4930">
        <v>36745</v>
      </c>
      <c r="F4930">
        <v>52718</v>
      </c>
      <c r="G4930" t="s">
        <v>22</v>
      </c>
      <c r="H4930" t="s">
        <v>4955</v>
      </c>
    </row>
    <row r="4931" spans="1:8">
      <c r="A4931" s="1">
        <v>45221</v>
      </c>
      <c r="B4931" t="s">
        <v>45</v>
      </c>
      <c r="C4931" t="s">
        <v>14</v>
      </c>
      <c r="D4931" t="s">
        <v>15</v>
      </c>
      <c r="E4931">
        <v>130720</v>
      </c>
      <c r="F4931">
        <v>147874</v>
      </c>
      <c r="G4931" t="s">
        <v>11</v>
      </c>
      <c r="H4931" t="s">
        <v>4956</v>
      </c>
    </row>
    <row r="4932" spans="1:8">
      <c r="A4932" s="1">
        <v>44742</v>
      </c>
      <c r="B4932" t="s">
        <v>31</v>
      </c>
      <c r="C4932" t="s">
        <v>33</v>
      </c>
      <c r="D4932" t="s">
        <v>48</v>
      </c>
      <c r="E4932">
        <v>105832</v>
      </c>
      <c r="F4932">
        <v>146717</v>
      </c>
      <c r="G4932" t="s">
        <v>25</v>
      </c>
      <c r="H4932" t="s">
        <v>4957</v>
      </c>
    </row>
    <row r="4933" spans="1:8">
      <c r="A4933" s="1">
        <v>44275</v>
      </c>
      <c r="B4933" t="s">
        <v>13</v>
      </c>
      <c r="C4933" t="s">
        <v>19</v>
      </c>
      <c r="D4933" t="s">
        <v>15</v>
      </c>
      <c r="E4933">
        <v>118034</v>
      </c>
      <c r="F4933">
        <v>140910</v>
      </c>
      <c r="G4933" t="s">
        <v>22</v>
      </c>
      <c r="H4933" t="s">
        <v>4958</v>
      </c>
    </row>
    <row r="4934" spans="1:8">
      <c r="A4934" s="1">
        <v>44530</v>
      </c>
      <c r="B4934" t="s">
        <v>8</v>
      </c>
      <c r="C4934" t="s">
        <v>14</v>
      </c>
      <c r="D4934" t="s">
        <v>29</v>
      </c>
      <c r="E4934">
        <v>124650</v>
      </c>
      <c r="F4934">
        <v>80220</v>
      </c>
      <c r="G4934" t="s">
        <v>11</v>
      </c>
      <c r="H4934" t="s">
        <v>4959</v>
      </c>
    </row>
    <row r="4935" spans="1:8">
      <c r="A4935" s="1">
        <v>45085</v>
      </c>
      <c r="B4935" t="s">
        <v>18</v>
      </c>
      <c r="C4935" t="s">
        <v>33</v>
      </c>
      <c r="D4935" t="s">
        <v>15</v>
      </c>
      <c r="E4935">
        <v>69024</v>
      </c>
      <c r="F4935">
        <v>165743</v>
      </c>
      <c r="G4935" t="s">
        <v>11</v>
      </c>
      <c r="H4935" t="s">
        <v>4960</v>
      </c>
    </row>
    <row r="4936" spans="1:8">
      <c r="A4936" s="1">
        <v>44698</v>
      </c>
      <c r="B4936" t="s">
        <v>18</v>
      </c>
      <c r="C4936" t="s">
        <v>33</v>
      </c>
      <c r="D4936" t="s">
        <v>15</v>
      </c>
      <c r="E4936">
        <v>146725</v>
      </c>
      <c r="F4936">
        <v>70849</v>
      </c>
      <c r="G4936" t="s">
        <v>16</v>
      </c>
      <c r="H4936" t="s">
        <v>4961</v>
      </c>
    </row>
    <row r="4937" spans="1:8">
      <c r="A4937" s="1">
        <v>44961</v>
      </c>
      <c r="B4937" t="s">
        <v>45</v>
      </c>
      <c r="C4937" t="s">
        <v>13</v>
      </c>
      <c r="D4937" t="s">
        <v>48</v>
      </c>
      <c r="E4937">
        <v>79625</v>
      </c>
      <c r="F4937">
        <v>64447</v>
      </c>
      <c r="G4937" t="s">
        <v>16</v>
      </c>
      <c r="H4937" t="s">
        <v>4962</v>
      </c>
    </row>
    <row r="4938" spans="1:8">
      <c r="A4938" s="1">
        <v>45117</v>
      </c>
      <c r="B4938" t="s">
        <v>8</v>
      </c>
      <c r="C4938" t="s">
        <v>13</v>
      </c>
      <c r="D4938" t="s">
        <v>15</v>
      </c>
      <c r="E4938">
        <v>35194</v>
      </c>
      <c r="F4938">
        <v>48382</v>
      </c>
      <c r="G4938" t="s">
        <v>22</v>
      </c>
      <c r="H4938" t="s">
        <v>4963</v>
      </c>
    </row>
    <row r="4939" spans="1:8">
      <c r="A4939" s="1">
        <v>44746</v>
      </c>
      <c r="B4939" t="s">
        <v>27</v>
      </c>
      <c r="C4939" t="s">
        <v>19</v>
      </c>
      <c r="D4939" t="s">
        <v>29</v>
      </c>
      <c r="E4939">
        <v>132467</v>
      </c>
      <c r="F4939">
        <v>95619</v>
      </c>
      <c r="G4939" t="s">
        <v>16</v>
      </c>
      <c r="H4939" t="s">
        <v>4964</v>
      </c>
    </row>
    <row r="4940" spans="1:8">
      <c r="A4940" s="1">
        <v>44210</v>
      </c>
      <c r="B4940" t="s">
        <v>31</v>
      </c>
      <c r="C4940" t="s">
        <v>9</v>
      </c>
      <c r="D4940" t="s">
        <v>10</v>
      </c>
      <c r="E4940">
        <v>53748</v>
      </c>
      <c r="F4940">
        <v>48953</v>
      </c>
      <c r="G4940" t="s">
        <v>22</v>
      </c>
      <c r="H4940" t="s">
        <v>4965</v>
      </c>
    </row>
    <row r="4941" spans="1:8">
      <c r="A4941" s="1">
        <v>44588</v>
      </c>
      <c r="B4941" t="s">
        <v>27</v>
      </c>
      <c r="C4941" t="s">
        <v>24</v>
      </c>
      <c r="D4941" t="s">
        <v>10</v>
      </c>
      <c r="E4941">
        <v>131778</v>
      </c>
      <c r="F4941">
        <v>31536</v>
      </c>
      <c r="G4941" t="s">
        <v>16</v>
      </c>
      <c r="H4941" t="s">
        <v>4966</v>
      </c>
    </row>
    <row r="4942" spans="1:8">
      <c r="A4942" s="1">
        <v>44506</v>
      </c>
      <c r="B4942" t="s">
        <v>8</v>
      </c>
      <c r="C4942" t="s">
        <v>24</v>
      </c>
      <c r="D4942" t="s">
        <v>20</v>
      </c>
      <c r="E4942">
        <v>61996</v>
      </c>
      <c r="F4942">
        <v>14182</v>
      </c>
      <c r="G4942" t="s">
        <v>25</v>
      </c>
      <c r="H4942" t="s">
        <v>4967</v>
      </c>
    </row>
    <row r="4943" spans="1:8">
      <c r="A4943" s="1">
        <v>44582</v>
      </c>
      <c r="B4943" t="s">
        <v>45</v>
      </c>
      <c r="C4943" t="s">
        <v>19</v>
      </c>
      <c r="D4943" t="s">
        <v>10</v>
      </c>
      <c r="E4943">
        <v>112605</v>
      </c>
      <c r="F4943">
        <v>164804</v>
      </c>
      <c r="G4943" t="s">
        <v>16</v>
      </c>
      <c r="H4943" t="s">
        <v>4968</v>
      </c>
    </row>
    <row r="4944" spans="1:8">
      <c r="A4944" s="1">
        <v>45170</v>
      </c>
      <c r="B4944" t="s">
        <v>8</v>
      </c>
      <c r="C4944" t="s">
        <v>33</v>
      </c>
      <c r="D4944" t="s">
        <v>48</v>
      </c>
      <c r="E4944">
        <v>141070</v>
      </c>
      <c r="F4944">
        <v>110723</v>
      </c>
      <c r="G4944" t="s">
        <v>22</v>
      </c>
      <c r="H4944" t="s">
        <v>4969</v>
      </c>
    </row>
    <row r="4945" spans="1:8">
      <c r="A4945" s="1">
        <v>44536</v>
      </c>
      <c r="B4945" t="s">
        <v>45</v>
      </c>
      <c r="C4945" t="s">
        <v>19</v>
      </c>
      <c r="D4945" t="s">
        <v>20</v>
      </c>
      <c r="E4945">
        <v>55638</v>
      </c>
      <c r="F4945">
        <v>114547</v>
      </c>
      <c r="G4945" t="s">
        <v>11</v>
      </c>
      <c r="H4945" t="s">
        <v>4970</v>
      </c>
    </row>
    <row r="4946" spans="1:8">
      <c r="A4946" s="1">
        <v>44793</v>
      </c>
      <c r="B4946" t="s">
        <v>27</v>
      </c>
      <c r="C4946" t="s">
        <v>24</v>
      </c>
      <c r="D4946" t="s">
        <v>10</v>
      </c>
      <c r="E4946">
        <v>90283</v>
      </c>
      <c r="F4946">
        <v>113395</v>
      </c>
      <c r="G4946" t="s">
        <v>22</v>
      </c>
      <c r="H4946" t="s">
        <v>4971</v>
      </c>
    </row>
    <row r="4947" spans="1:8">
      <c r="A4947" s="1">
        <v>44953</v>
      </c>
      <c r="B4947" t="s">
        <v>27</v>
      </c>
      <c r="C4947" t="s">
        <v>33</v>
      </c>
      <c r="D4947" t="s">
        <v>10</v>
      </c>
      <c r="E4947">
        <v>37980</v>
      </c>
      <c r="F4947">
        <v>24284</v>
      </c>
      <c r="G4947" t="s">
        <v>16</v>
      </c>
      <c r="H4947" t="s">
        <v>4972</v>
      </c>
    </row>
    <row r="4948" spans="1:8">
      <c r="A4948" s="1">
        <v>45242</v>
      </c>
      <c r="B4948" t="s">
        <v>8</v>
      </c>
      <c r="C4948" t="s">
        <v>24</v>
      </c>
      <c r="D4948" t="s">
        <v>20</v>
      </c>
      <c r="E4948">
        <v>80498</v>
      </c>
      <c r="F4948">
        <v>18375</v>
      </c>
      <c r="G4948" t="s">
        <v>11</v>
      </c>
      <c r="H4948" t="s">
        <v>4973</v>
      </c>
    </row>
    <row r="4949" spans="1:8">
      <c r="A4949" s="1">
        <v>44487</v>
      </c>
      <c r="B4949" t="s">
        <v>8</v>
      </c>
      <c r="C4949" t="s">
        <v>9</v>
      </c>
      <c r="D4949" t="s">
        <v>48</v>
      </c>
      <c r="E4949">
        <v>76393</v>
      </c>
      <c r="F4949">
        <v>66771</v>
      </c>
      <c r="G4949" t="s">
        <v>16</v>
      </c>
      <c r="H4949" t="s">
        <v>4974</v>
      </c>
    </row>
    <row r="4950" spans="1:8">
      <c r="A4950" s="1">
        <v>44502</v>
      </c>
      <c r="B4950" t="s">
        <v>18</v>
      </c>
      <c r="C4950" t="s">
        <v>13</v>
      </c>
      <c r="D4950" t="s">
        <v>20</v>
      </c>
      <c r="E4950">
        <v>75158</v>
      </c>
      <c r="F4950">
        <v>56709</v>
      </c>
      <c r="G4950" t="s">
        <v>16</v>
      </c>
      <c r="H4950" t="s">
        <v>4975</v>
      </c>
    </row>
    <row r="4951" spans="1:8">
      <c r="A4951" s="1">
        <v>44830</v>
      </c>
      <c r="B4951" t="s">
        <v>45</v>
      </c>
      <c r="C4951" t="s">
        <v>13</v>
      </c>
      <c r="D4951" t="s">
        <v>48</v>
      </c>
      <c r="E4951">
        <v>103841</v>
      </c>
      <c r="F4951">
        <v>165471</v>
      </c>
      <c r="G4951" t="s">
        <v>16</v>
      </c>
      <c r="H4951" t="s">
        <v>4976</v>
      </c>
    </row>
    <row r="4952" spans="1:8">
      <c r="A4952" s="1">
        <v>44821</v>
      </c>
      <c r="B4952" t="s">
        <v>18</v>
      </c>
      <c r="C4952" t="s">
        <v>33</v>
      </c>
      <c r="D4952" t="s">
        <v>48</v>
      </c>
      <c r="E4952">
        <v>127080</v>
      </c>
      <c r="F4952">
        <v>159911</v>
      </c>
      <c r="G4952" t="s">
        <v>11</v>
      </c>
      <c r="H4952" t="s">
        <v>4977</v>
      </c>
    </row>
    <row r="4953" spans="1:8">
      <c r="A4953" s="1">
        <v>45135</v>
      </c>
      <c r="B4953" t="s">
        <v>31</v>
      </c>
      <c r="C4953" t="s">
        <v>19</v>
      </c>
      <c r="D4953" t="s">
        <v>29</v>
      </c>
      <c r="E4953">
        <v>136948</v>
      </c>
      <c r="F4953">
        <v>31788</v>
      </c>
      <c r="G4953" t="s">
        <v>16</v>
      </c>
      <c r="H4953" t="s">
        <v>4978</v>
      </c>
    </row>
    <row r="4954" spans="1:8">
      <c r="A4954" s="1">
        <v>45044</v>
      </c>
      <c r="B4954" t="s">
        <v>31</v>
      </c>
      <c r="C4954" t="s">
        <v>24</v>
      </c>
      <c r="D4954" t="s">
        <v>10</v>
      </c>
      <c r="E4954">
        <v>73636</v>
      </c>
      <c r="F4954">
        <v>122755</v>
      </c>
      <c r="G4954" t="s">
        <v>25</v>
      </c>
      <c r="H4954" t="s">
        <v>4979</v>
      </c>
    </row>
    <row r="4955" spans="1:8">
      <c r="A4955" s="1">
        <v>44638</v>
      </c>
      <c r="B4955" t="s">
        <v>8</v>
      </c>
      <c r="C4955" t="s">
        <v>14</v>
      </c>
      <c r="D4955" t="s">
        <v>10</v>
      </c>
      <c r="E4955">
        <v>115075</v>
      </c>
      <c r="F4955">
        <v>151078</v>
      </c>
      <c r="G4955" t="s">
        <v>22</v>
      </c>
      <c r="H4955" t="s">
        <v>4980</v>
      </c>
    </row>
    <row r="4956" spans="1:8">
      <c r="A4956" s="1">
        <v>44699</v>
      </c>
      <c r="B4956" t="s">
        <v>27</v>
      </c>
      <c r="C4956" t="s">
        <v>9</v>
      </c>
      <c r="D4956" t="s">
        <v>15</v>
      </c>
      <c r="E4956">
        <v>12420</v>
      </c>
      <c r="F4956">
        <v>148437</v>
      </c>
      <c r="G4956" t="s">
        <v>25</v>
      </c>
      <c r="H4956" t="s">
        <v>4981</v>
      </c>
    </row>
    <row r="4957" spans="1:8">
      <c r="A4957" s="1">
        <v>44326</v>
      </c>
      <c r="B4957" t="s">
        <v>31</v>
      </c>
      <c r="C4957" t="s">
        <v>24</v>
      </c>
      <c r="D4957" t="s">
        <v>20</v>
      </c>
      <c r="E4957">
        <v>13133</v>
      </c>
      <c r="F4957">
        <v>61728</v>
      </c>
      <c r="G4957" t="s">
        <v>25</v>
      </c>
      <c r="H4957" t="s">
        <v>4982</v>
      </c>
    </row>
    <row r="4958" spans="1:8">
      <c r="A4958" s="1">
        <v>44793</v>
      </c>
      <c r="B4958" t="s">
        <v>31</v>
      </c>
      <c r="C4958" t="s">
        <v>14</v>
      </c>
      <c r="D4958" t="s">
        <v>29</v>
      </c>
      <c r="E4958">
        <v>70901</v>
      </c>
      <c r="F4958">
        <v>14056</v>
      </c>
      <c r="G4958" t="s">
        <v>22</v>
      </c>
      <c r="H4958" t="s">
        <v>4983</v>
      </c>
    </row>
    <row r="4959" spans="1:8">
      <c r="A4959" s="1">
        <v>45058</v>
      </c>
      <c r="B4959" t="s">
        <v>18</v>
      </c>
      <c r="C4959" t="s">
        <v>9</v>
      </c>
      <c r="D4959" t="s">
        <v>10</v>
      </c>
      <c r="E4959">
        <v>109089</v>
      </c>
      <c r="F4959">
        <v>131140</v>
      </c>
      <c r="G4959" t="s">
        <v>22</v>
      </c>
      <c r="H4959" t="s">
        <v>4984</v>
      </c>
    </row>
    <row r="4960" spans="1:8">
      <c r="A4960" s="1">
        <v>44789</v>
      </c>
      <c r="B4960" t="s">
        <v>18</v>
      </c>
      <c r="C4960" t="s">
        <v>9</v>
      </c>
      <c r="D4960" t="s">
        <v>15</v>
      </c>
      <c r="E4960">
        <v>75370</v>
      </c>
      <c r="F4960">
        <v>67657</v>
      </c>
      <c r="G4960" t="s">
        <v>11</v>
      </c>
      <c r="H4960" t="s">
        <v>4985</v>
      </c>
    </row>
    <row r="4961" spans="1:8">
      <c r="A4961" s="1">
        <v>45195</v>
      </c>
      <c r="B4961" t="s">
        <v>31</v>
      </c>
      <c r="C4961" t="s">
        <v>13</v>
      </c>
      <c r="D4961" t="s">
        <v>29</v>
      </c>
      <c r="E4961">
        <v>50503</v>
      </c>
      <c r="F4961">
        <v>156132</v>
      </c>
      <c r="G4961" t="s">
        <v>25</v>
      </c>
      <c r="H4961" t="s">
        <v>4986</v>
      </c>
    </row>
    <row r="4962" spans="1:8">
      <c r="A4962" s="1">
        <v>44521</v>
      </c>
      <c r="B4962" t="s">
        <v>8</v>
      </c>
      <c r="C4962" t="s">
        <v>33</v>
      </c>
      <c r="D4962" t="s">
        <v>48</v>
      </c>
      <c r="E4962">
        <v>134309</v>
      </c>
      <c r="F4962">
        <v>15223</v>
      </c>
      <c r="G4962" t="s">
        <v>25</v>
      </c>
      <c r="H4962" t="s">
        <v>4987</v>
      </c>
    </row>
    <row r="4963" spans="1:8">
      <c r="A4963" s="1">
        <v>45289</v>
      </c>
      <c r="B4963" t="s">
        <v>18</v>
      </c>
      <c r="C4963" t="s">
        <v>24</v>
      </c>
      <c r="D4963" t="s">
        <v>10</v>
      </c>
      <c r="E4963">
        <v>91671</v>
      </c>
      <c r="F4963">
        <v>39573</v>
      </c>
      <c r="G4963" t="s">
        <v>22</v>
      </c>
      <c r="H4963" t="s">
        <v>4988</v>
      </c>
    </row>
    <row r="4964" spans="1:8">
      <c r="A4964" s="1">
        <v>44644</v>
      </c>
      <c r="B4964" t="s">
        <v>31</v>
      </c>
      <c r="C4964" t="s">
        <v>9</v>
      </c>
      <c r="D4964" t="s">
        <v>20</v>
      </c>
      <c r="E4964">
        <v>60570</v>
      </c>
      <c r="F4964">
        <v>112855</v>
      </c>
      <c r="G4964" t="s">
        <v>16</v>
      </c>
      <c r="H4964" t="s">
        <v>4989</v>
      </c>
    </row>
    <row r="4965" spans="1:8">
      <c r="A4965" s="1">
        <v>45015</v>
      </c>
      <c r="B4965" t="s">
        <v>27</v>
      </c>
      <c r="C4965" t="s">
        <v>24</v>
      </c>
      <c r="D4965" t="s">
        <v>29</v>
      </c>
      <c r="E4965">
        <v>109851</v>
      </c>
      <c r="F4965">
        <v>104724</v>
      </c>
      <c r="G4965" t="s">
        <v>25</v>
      </c>
      <c r="H4965" t="s">
        <v>4990</v>
      </c>
    </row>
    <row r="4966" spans="1:8">
      <c r="A4966" s="1">
        <v>44905</v>
      </c>
      <c r="B4966" t="s">
        <v>18</v>
      </c>
      <c r="C4966" t="s">
        <v>9</v>
      </c>
      <c r="D4966" t="s">
        <v>15</v>
      </c>
      <c r="E4966">
        <v>55231</v>
      </c>
      <c r="F4966">
        <v>28323</v>
      </c>
      <c r="G4966" t="s">
        <v>11</v>
      </c>
      <c r="H4966" t="s">
        <v>4991</v>
      </c>
    </row>
    <row r="4967" spans="1:8">
      <c r="A4967" s="1">
        <v>44461</v>
      </c>
      <c r="B4967" t="s">
        <v>31</v>
      </c>
      <c r="C4967" t="s">
        <v>19</v>
      </c>
      <c r="D4967" t="s">
        <v>20</v>
      </c>
      <c r="E4967">
        <v>92278</v>
      </c>
      <c r="F4967">
        <v>137785</v>
      </c>
      <c r="G4967" t="s">
        <v>16</v>
      </c>
      <c r="H4967" t="s">
        <v>4992</v>
      </c>
    </row>
    <row r="4968" spans="1:8">
      <c r="A4968" s="1">
        <v>44808</v>
      </c>
      <c r="B4968" t="s">
        <v>45</v>
      </c>
      <c r="C4968" t="s">
        <v>13</v>
      </c>
      <c r="D4968" t="s">
        <v>48</v>
      </c>
      <c r="E4968">
        <v>57934</v>
      </c>
      <c r="F4968">
        <v>96577</v>
      </c>
      <c r="G4968" t="s">
        <v>25</v>
      </c>
      <c r="H4968" t="s">
        <v>4993</v>
      </c>
    </row>
    <row r="4969" spans="1:8">
      <c r="A4969" s="1">
        <v>45028</v>
      </c>
      <c r="B4969" t="s">
        <v>18</v>
      </c>
      <c r="C4969" t="s">
        <v>33</v>
      </c>
      <c r="D4969" t="s">
        <v>20</v>
      </c>
      <c r="E4969">
        <v>11562</v>
      </c>
      <c r="F4969">
        <v>82920</v>
      </c>
      <c r="G4969" t="s">
        <v>16</v>
      </c>
      <c r="H4969" t="s">
        <v>4994</v>
      </c>
    </row>
    <row r="4970" spans="1:8">
      <c r="A4970" s="1">
        <v>44870</v>
      </c>
      <c r="B4970" t="s">
        <v>45</v>
      </c>
      <c r="C4970" t="s">
        <v>14</v>
      </c>
      <c r="D4970" t="s">
        <v>15</v>
      </c>
      <c r="E4970">
        <v>28561</v>
      </c>
      <c r="F4970">
        <v>51582</v>
      </c>
      <c r="G4970" t="s">
        <v>25</v>
      </c>
      <c r="H4970" t="s">
        <v>4995</v>
      </c>
    </row>
    <row r="4971" spans="1:8">
      <c r="A4971" s="1">
        <v>44353</v>
      </c>
      <c r="B4971" t="s">
        <v>18</v>
      </c>
      <c r="C4971" t="s">
        <v>14</v>
      </c>
      <c r="D4971" t="s">
        <v>48</v>
      </c>
      <c r="E4971">
        <v>141335</v>
      </c>
      <c r="F4971">
        <v>74201</v>
      </c>
      <c r="G4971" t="s">
        <v>16</v>
      </c>
      <c r="H4971" t="s">
        <v>4996</v>
      </c>
    </row>
    <row r="4972" spans="1:8">
      <c r="A4972" s="1">
        <v>44447</v>
      </c>
      <c r="B4972" t="s">
        <v>18</v>
      </c>
      <c r="C4972" t="s">
        <v>19</v>
      </c>
      <c r="D4972" t="s">
        <v>15</v>
      </c>
      <c r="E4972">
        <v>132691</v>
      </c>
      <c r="F4972">
        <v>169629</v>
      </c>
      <c r="G4972" t="s">
        <v>25</v>
      </c>
      <c r="H4972" t="s">
        <v>4997</v>
      </c>
    </row>
    <row r="4973" spans="1:8">
      <c r="A4973" s="1">
        <v>45074</v>
      </c>
      <c r="B4973" t="s">
        <v>13</v>
      </c>
      <c r="C4973" t="s">
        <v>13</v>
      </c>
      <c r="D4973" t="s">
        <v>10</v>
      </c>
      <c r="E4973">
        <v>16646</v>
      </c>
      <c r="F4973">
        <v>17793</v>
      </c>
      <c r="G4973" t="s">
        <v>22</v>
      </c>
      <c r="H4973" t="s">
        <v>4998</v>
      </c>
    </row>
    <row r="4974" spans="1:8">
      <c r="A4974" s="1">
        <v>44726</v>
      </c>
      <c r="B4974" t="s">
        <v>13</v>
      </c>
      <c r="C4974" t="s">
        <v>9</v>
      </c>
      <c r="D4974" t="s">
        <v>15</v>
      </c>
      <c r="E4974">
        <v>107439</v>
      </c>
      <c r="F4974">
        <v>15452</v>
      </c>
      <c r="G4974" t="s">
        <v>22</v>
      </c>
      <c r="H4974" t="s">
        <v>4999</v>
      </c>
    </row>
    <row r="4975" spans="1:8">
      <c r="A4975" s="1">
        <v>44523</v>
      </c>
      <c r="B4975" t="s">
        <v>45</v>
      </c>
      <c r="C4975" t="s">
        <v>13</v>
      </c>
      <c r="D4975" t="s">
        <v>20</v>
      </c>
      <c r="E4975">
        <v>86684</v>
      </c>
      <c r="F4975">
        <v>63749</v>
      </c>
      <c r="G4975" t="s">
        <v>11</v>
      </c>
      <c r="H4975" t="s">
        <v>5000</v>
      </c>
    </row>
    <row r="4976" spans="1:8">
      <c r="A4976" s="1">
        <v>45157</v>
      </c>
      <c r="B4976" t="s">
        <v>8</v>
      </c>
      <c r="C4976" t="s">
        <v>33</v>
      </c>
      <c r="D4976" t="s">
        <v>10</v>
      </c>
      <c r="E4976">
        <v>124517</v>
      </c>
      <c r="F4976">
        <v>66048</v>
      </c>
      <c r="G4976" t="s">
        <v>25</v>
      </c>
      <c r="H4976" t="s">
        <v>5001</v>
      </c>
    </row>
    <row r="4977" spans="1:8">
      <c r="A4977" s="1">
        <v>45091</v>
      </c>
      <c r="B4977" t="s">
        <v>31</v>
      </c>
      <c r="C4977" t="s">
        <v>14</v>
      </c>
      <c r="D4977" t="s">
        <v>10</v>
      </c>
      <c r="E4977">
        <v>101673</v>
      </c>
      <c r="F4977">
        <v>35943</v>
      </c>
      <c r="G4977" t="s">
        <v>11</v>
      </c>
      <c r="H4977" t="s">
        <v>5002</v>
      </c>
    </row>
    <row r="4978" spans="1:8">
      <c r="A4978" s="1">
        <v>44293</v>
      </c>
      <c r="B4978" t="s">
        <v>8</v>
      </c>
      <c r="C4978" t="s">
        <v>24</v>
      </c>
      <c r="D4978" t="s">
        <v>29</v>
      </c>
      <c r="E4978">
        <v>89889</v>
      </c>
      <c r="F4978">
        <v>68797</v>
      </c>
      <c r="G4978" t="s">
        <v>22</v>
      </c>
      <c r="H4978" t="s">
        <v>5003</v>
      </c>
    </row>
    <row r="4979" spans="1:8">
      <c r="A4979" s="1">
        <v>44709</v>
      </c>
      <c r="B4979" t="s">
        <v>8</v>
      </c>
      <c r="C4979" t="s">
        <v>14</v>
      </c>
      <c r="D4979" t="s">
        <v>20</v>
      </c>
      <c r="E4979">
        <v>62292</v>
      </c>
      <c r="F4979">
        <v>165014</v>
      </c>
      <c r="G4979" t="s">
        <v>25</v>
      </c>
      <c r="H4979" t="s">
        <v>5004</v>
      </c>
    </row>
    <row r="4980" spans="1:8">
      <c r="A4980" s="1">
        <v>44412</v>
      </c>
      <c r="B4980" t="s">
        <v>13</v>
      </c>
      <c r="C4980" t="s">
        <v>33</v>
      </c>
      <c r="D4980" t="s">
        <v>20</v>
      </c>
      <c r="E4980">
        <v>35483</v>
      </c>
      <c r="F4980">
        <v>35225</v>
      </c>
      <c r="G4980" t="s">
        <v>22</v>
      </c>
      <c r="H4980" t="s">
        <v>5005</v>
      </c>
    </row>
    <row r="4981" spans="1:8">
      <c r="A4981" s="1">
        <v>44321</v>
      </c>
      <c r="B4981" t="s">
        <v>31</v>
      </c>
      <c r="C4981" t="s">
        <v>9</v>
      </c>
      <c r="D4981" t="s">
        <v>48</v>
      </c>
      <c r="E4981">
        <v>104074</v>
      </c>
      <c r="F4981">
        <v>48158</v>
      </c>
      <c r="G4981" t="s">
        <v>16</v>
      </c>
      <c r="H4981" t="s">
        <v>5006</v>
      </c>
    </row>
    <row r="4982" spans="1:8">
      <c r="A4982" s="1">
        <v>44255</v>
      </c>
      <c r="B4982" t="s">
        <v>13</v>
      </c>
      <c r="C4982" t="s">
        <v>13</v>
      </c>
      <c r="D4982" t="s">
        <v>15</v>
      </c>
      <c r="E4982">
        <v>81385</v>
      </c>
      <c r="F4982">
        <v>129288</v>
      </c>
      <c r="G4982" t="s">
        <v>22</v>
      </c>
      <c r="H4982" t="s">
        <v>5007</v>
      </c>
    </row>
    <row r="4983" spans="1:8">
      <c r="A4983" s="1">
        <v>44357</v>
      </c>
      <c r="B4983" t="s">
        <v>13</v>
      </c>
      <c r="C4983" t="s">
        <v>14</v>
      </c>
      <c r="D4983" t="s">
        <v>15</v>
      </c>
      <c r="E4983">
        <v>103493</v>
      </c>
      <c r="F4983">
        <v>97535</v>
      </c>
      <c r="G4983" t="s">
        <v>16</v>
      </c>
      <c r="H4983" t="s">
        <v>5008</v>
      </c>
    </row>
    <row r="4984" spans="1:8">
      <c r="A4984" s="1">
        <v>44480</v>
      </c>
      <c r="B4984" t="s">
        <v>13</v>
      </c>
      <c r="C4984" t="s">
        <v>14</v>
      </c>
      <c r="D4984" t="s">
        <v>20</v>
      </c>
      <c r="E4984">
        <v>130294</v>
      </c>
      <c r="F4984">
        <v>24739</v>
      </c>
      <c r="G4984" t="s">
        <v>22</v>
      </c>
      <c r="H4984" t="s">
        <v>5009</v>
      </c>
    </row>
    <row r="4985" spans="1:8">
      <c r="A4985" s="1">
        <v>44302</v>
      </c>
      <c r="B4985" t="s">
        <v>27</v>
      </c>
      <c r="C4985" t="s">
        <v>24</v>
      </c>
      <c r="D4985" t="s">
        <v>15</v>
      </c>
      <c r="E4985">
        <v>23807</v>
      </c>
      <c r="F4985">
        <v>59074</v>
      </c>
      <c r="G4985" t="s">
        <v>16</v>
      </c>
      <c r="H4985" t="s">
        <v>5010</v>
      </c>
    </row>
    <row r="4986" spans="1:8">
      <c r="A4986" s="1">
        <v>44424</v>
      </c>
      <c r="B4986" t="s">
        <v>8</v>
      </c>
      <c r="C4986" t="s">
        <v>13</v>
      </c>
      <c r="D4986" t="s">
        <v>20</v>
      </c>
      <c r="E4986">
        <v>85765</v>
      </c>
      <c r="F4986">
        <v>143399</v>
      </c>
      <c r="G4986" t="s">
        <v>22</v>
      </c>
      <c r="H4986" t="s">
        <v>5011</v>
      </c>
    </row>
    <row r="4987" spans="1:8">
      <c r="A4987" s="1">
        <v>44514</v>
      </c>
      <c r="B4987" t="s">
        <v>8</v>
      </c>
      <c r="C4987" t="s">
        <v>24</v>
      </c>
      <c r="D4987" t="s">
        <v>10</v>
      </c>
      <c r="E4987">
        <v>56062</v>
      </c>
      <c r="F4987">
        <v>11338</v>
      </c>
      <c r="G4987" t="s">
        <v>22</v>
      </c>
      <c r="H4987" t="s">
        <v>5012</v>
      </c>
    </row>
    <row r="4988" spans="1:8">
      <c r="A4988" s="1">
        <v>44998</v>
      </c>
      <c r="B4988" t="s">
        <v>8</v>
      </c>
      <c r="C4988" t="s">
        <v>24</v>
      </c>
      <c r="D4988" t="s">
        <v>15</v>
      </c>
      <c r="E4988">
        <v>35282</v>
      </c>
      <c r="F4988">
        <v>139867</v>
      </c>
      <c r="G4988" t="s">
        <v>25</v>
      </c>
      <c r="H4988" t="s">
        <v>5013</v>
      </c>
    </row>
    <row r="4989" spans="1:8">
      <c r="A4989" s="1">
        <v>45070</v>
      </c>
      <c r="B4989" t="s">
        <v>27</v>
      </c>
      <c r="C4989" t="s">
        <v>9</v>
      </c>
      <c r="D4989" t="s">
        <v>15</v>
      </c>
      <c r="E4989">
        <v>109006</v>
      </c>
      <c r="F4989">
        <v>90109</v>
      </c>
      <c r="G4989" t="s">
        <v>25</v>
      </c>
      <c r="H4989" t="s">
        <v>5014</v>
      </c>
    </row>
    <row r="4990" spans="1:8">
      <c r="A4990" s="1">
        <v>44668</v>
      </c>
      <c r="B4990" t="s">
        <v>18</v>
      </c>
      <c r="C4990" t="s">
        <v>14</v>
      </c>
      <c r="D4990" t="s">
        <v>20</v>
      </c>
      <c r="E4990">
        <v>129529</v>
      </c>
      <c r="F4990">
        <v>85871</v>
      </c>
      <c r="G4990" t="s">
        <v>25</v>
      </c>
      <c r="H4990" t="s">
        <v>5015</v>
      </c>
    </row>
    <row r="4991" spans="1:8">
      <c r="A4991" s="1">
        <v>45276</v>
      </c>
      <c r="B4991" t="s">
        <v>45</v>
      </c>
      <c r="C4991" t="s">
        <v>19</v>
      </c>
      <c r="D4991" t="s">
        <v>20</v>
      </c>
      <c r="E4991">
        <v>123729</v>
      </c>
      <c r="F4991">
        <v>64603</v>
      </c>
      <c r="G4991" t="s">
        <v>11</v>
      </c>
      <c r="H4991" t="s">
        <v>5016</v>
      </c>
    </row>
    <row r="4992" spans="1:8">
      <c r="A4992" s="1">
        <v>44821</v>
      </c>
      <c r="B4992" t="s">
        <v>45</v>
      </c>
      <c r="C4992" t="s">
        <v>13</v>
      </c>
      <c r="D4992" t="s">
        <v>48</v>
      </c>
      <c r="E4992">
        <v>24272</v>
      </c>
      <c r="F4992">
        <v>87807</v>
      </c>
      <c r="G4992" t="s">
        <v>11</v>
      </c>
      <c r="H4992" t="s">
        <v>5017</v>
      </c>
    </row>
    <row r="4993" spans="1:8">
      <c r="A4993" s="1">
        <v>44209</v>
      </c>
      <c r="B4993" t="s">
        <v>27</v>
      </c>
      <c r="C4993" t="s">
        <v>9</v>
      </c>
      <c r="D4993" t="s">
        <v>15</v>
      </c>
      <c r="E4993">
        <v>63283</v>
      </c>
      <c r="F4993">
        <v>56129</v>
      </c>
      <c r="G4993" t="s">
        <v>16</v>
      </c>
      <c r="H4993" t="s">
        <v>5018</v>
      </c>
    </row>
    <row r="4994" spans="1:8">
      <c r="A4994" s="1">
        <v>45238</v>
      </c>
      <c r="B4994" t="s">
        <v>8</v>
      </c>
      <c r="C4994" t="s">
        <v>19</v>
      </c>
      <c r="D4994" t="s">
        <v>29</v>
      </c>
      <c r="E4994">
        <v>63994</v>
      </c>
      <c r="F4994">
        <v>83978</v>
      </c>
      <c r="G4994" t="s">
        <v>11</v>
      </c>
      <c r="H4994" t="s">
        <v>5019</v>
      </c>
    </row>
    <row r="4995" spans="1:8">
      <c r="A4995" s="1">
        <v>44890</v>
      </c>
      <c r="B4995" t="s">
        <v>45</v>
      </c>
      <c r="C4995" t="s">
        <v>9</v>
      </c>
      <c r="D4995" t="s">
        <v>20</v>
      </c>
      <c r="E4995">
        <v>98080</v>
      </c>
      <c r="F4995">
        <v>132559</v>
      </c>
      <c r="G4995" t="s">
        <v>11</v>
      </c>
      <c r="H4995" t="s">
        <v>5020</v>
      </c>
    </row>
    <row r="4996" spans="1:8">
      <c r="A4996" s="1">
        <v>45169</v>
      </c>
      <c r="B4996" t="s">
        <v>27</v>
      </c>
      <c r="C4996" t="s">
        <v>9</v>
      </c>
      <c r="D4996" t="s">
        <v>29</v>
      </c>
      <c r="E4996">
        <v>89904</v>
      </c>
      <c r="F4996">
        <v>135234</v>
      </c>
      <c r="G4996" t="s">
        <v>22</v>
      </c>
      <c r="H4996" t="s">
        <v>5021</v>
      </c>
    </row>
    <row r="4997" spans="1:8">
      <c r="A4997" s="1">
        <v>44309</v>
      </c>
      <c r="B4997" t="s">
        <v>13</v>
      </c>
      <c r="C4997" t="s">
        <v>33</v>
      </c>
      <c r="D4997" t="s">
        <v>10</v>
      </c>
      <c r="E4997">
        <v>146571</v>
      </c>
      <c r="F4997">
        <v>112374</v>
      </c>
      <c r="G4997" t="s">
        <v>16</v>
      </c>
      <c r="H4997" t="s">
        <v>5022</v>
      </c>
    </row>
    <row r="4998" spans="1:8">
      <c r="A4998" s="1">
        <v>44425</v>
      </c>
      <c r="B4998" t="s">
        <v>31</v>
      </c>
      <c r="C4998" t="s">
        <v>33</v>
      </c>
      <c r="D4998" t="s">
        <v>10</v>
      </c>
      <c r="E4998">
        <v>94475</v>
      </c>
      <c r="F4998">
        <v>127081</v>
      </c>
      <c r="G4998" t="s">
        <v>11</v>
      </c>
      <c r="H4998" t="s">
        <v>5023</v>
      </c>
    </row>
    <row r="4999" spans="1:8">
      <c r="A4999" s="1">
        <v>44367</v>
      </c>
      <c r="B4999" t="s">
        <v>45</v>
      </c>
      <c r="C4999" t="s">
        <v>9</v>
      </c>
      <c r="D4999" t="s">
        <v>29</v>
      </c>
      <c r="E4999">
        <v>21178</v>
      </c>
      <c r="F4999">
        <v>121308</v>
      </c>
      <c r="G4999" t="s">
        <v>25</v>
      </c>
      <c r="H4999" t="s">
        <v>5024</v>
      </c>
    </row>
    <row r="5000" spans="1:8">
      <c r="A5000" s="1">
        <v>44491</v>
      </c>
      <c r="B5000" t="s">
        <v>31</v>
      </c>
      <c r="C5000" t="s">
        <v>33</v>
      </c>
      <c r="D5000" t="s">
        <v>10</v>
      </c>
      <c r="E5000">
        <v>13939</v>
      </c>
      <c r="F5000">
        <v>164868</v>
      </c>
      <c r="G5000" t="s">
        <v>25</v>
      </c>
      <c r="H5000" t="s">
        <v>5025</v>
      </c>
    </row>
    <row r="5001" spans="1:8">
      <c r="A5001" s="1">
        <v>44385</v>
      </c>
      <c r="B5001" t="s">
        <v>8</v>
      </c>
      <c r="C5001" t="s">
        <v>13</v>
      </c>
      <c r="D5001" t="s">
        <v>29</v>
      </c>
      <c r="E5001">
        <v>129639</v>
      </c>
      <c r="F5001">
        <v>70878</v>
      </c>
      <c r="G5001" t="s">
        <v>11</v>
      </c>
      <c r="H5001" t="s">
        <v>5026</v>
      </c>
    </row>
    <row r="5002" spans="1:8">
      <c r="A5002" s="1">
        <v>44622</v>
      </c>
      <c r="B5002" t="s">
        <v>45</v>
      </c>
      <c r="C5002" t="s">
        <v>14</v>
      </c>
      <c r="D5002" t="s">
        <v>48</v>
      </c>
      <c r="E5002">
        <v>128026</v>
      </c>
      <c r="F5002">
        <v>169944</v>
      </c>
      <c r="G5002" t="s">
        <v>22</v>
      </c>
      <c r="H5002" t="s">
        <v>5027</v>
      </c>
    </row>
    <row r="5003" spans="1:8">
      <c r="A5003" s="1">
        <v>45173</v>
      </c>
      <c r="B5003" t="s">
        <v>27</v>
      </c>
      <c r="C5003" t="s">
        <v>19</v>
      </c>
      <c r="D5003" t="s">
        <v>48</v>
      </c>
      <c r="E5003">
        <v>125485</v>
      </c>
      <c r="F5003">
        <v>165047</v>
      </c>
      <c r="G5003" t="s">
        <v>25</v>
      </c>
      <c r="H5003" t="s">
        <v>5028</v>
      </c>
    </row>
    <row r="5004" spans="1:8">
      <c r="A5004" s="1">
        <v>44854</v>
      </c>
      <c r="B5004" t="s">
        <v>18</v>
      </c>
      <c r="C5004" t="s">
        <v>13</v>
      </c>
      <c r="D5004" t="s">
        <v>10</v>
      </c>
      <c r="E5004">
        <v>106137</v>
      </c>
      <c r="F5004">
        <v>83891</v>
      </c>
      <c r="G5004" t="s">
        <v>25</v>
      </c>
      <c r="H5004" t="s">
        <v>5029</v>
      </c>
    </row>
    <row r="5005" spans="1:8">
      <c r="A5005" s="1">
        <v>45115</v>
      </c>
      <c r="B5005" t="s">
        <v>45</v>
      </c>
      <c r="C5005" t="s">
        <v>14</v>
      </c>
      <c r="D5005" t="s">
        <v>29</v>
      </c>
      <c r="E5005">
        <v>91242</v>
      </c>
      <c r="F5005">
        <v>158165</v>
      </c>
      <c r="G5005" t="s">
        <v>22</v>
      </c>
      <c r="H5005" t="s">
        <v>5030</v>
      </c>
    </row>
    <row r="5006" spans="1:8">
      <c r="A5006" s="1">
        <v>44695</v>
      </c>
      <c r="B5006" t="s">
        <v>45</v>
      </c>
      <c r="C5006" t="s">
        <v>33</v>
      </c>
      <c r="D5006" t="s">
        <v>29</v>
      </c>
      <c r="E5006">
        <v>116938</v>
      </c>
      <c r="F5006">
        <v>123240</v>
      </c>
      <c r="G5006" t="s">
        <v>25</v>
      </c>
      <c r="H5006" t="s">
        <v>5031</v>
      </c>
    </row>
    <row r="5007" spans="1:8">
      <c r="A5007" s="1">
        <v>44958</v>
      </c>
      <c r="B5007" t="s">
        <v>45</v>
      </c>
      <c r="C5007" t="s">
        <v>19</v>
      </c>
      <c r="D5007" t="s">
        <v>29</v>
      </c>
      <c r="E5007">
        <v>109957</v>
      </c>
      <c r="F5007">
        <v>168436</v>
      </c>
      <c r="G5007" t="s">
        <v>22</v>
      </c>
      <c r="H5007" t="s">
        <v>5032</v>
      </c>
    </row>
    <row r="5008" spans="1:8">
      <c r="A5008" s="1">
        <v>45062</v>
      </c>
      <c r="B5008" t="s">
        <v>45</v>
      </c>
      <c r="C5008" t="s">
        <v>13</v>
      </c>
      <c r="D5008" t="s">
        <v>10</v>
      </c>
      <c r="E5008">
        <v>67916</v>
      </c>
      <c r="F5008">
        <v>34662</v>
      </c>
      <c r="G5008" t="s">
        <v>16</v>
      </c>
      <c r="H5008" t="s">
        <v>5033</v>
      </c>
    </row>
    <row r="5009" spans="1:8">
      <c r="A5009" s="1">
        <v>45022</v>
      </c>
      <c r="B5009" t="s">
        <v>27</v>
      </c>
      <c r="C5009" t="s">
        <v>24</v>
      </c>
      <c r="D5009" t="s">
        <v>29</v>
      </c>
      <c r="E5009">
        <v>121212</v>
      </c>
      <c r="F5009">
        <v>151158</v>
      </c>
      <c r="G5009" t="s">
        <v>22</v>
      </c>
      <c r="H5009" t="s">
        <v>5034</v>
      </c>
    </row>
    <row r="5010" spans="1:8">
      <c r="A5010" s="1">
        <v>44267</v>
      </c>
      <c r="B5010" t="s">
        <v>27</v>
      </c>
      <c r="C5010" t="s">
        <v>9</v>
      </c>
      <c r="D5010" t="s">
        <v>20</v>
      </c>
      <c r="E5010">
        <v>22034</v>
      </c>
      <c r="F5010">
        <v>47640</v>
      </c>
      <c r="G5010" t="s">
        <v>16</v>
      </c>
      <c r="H5010" t="s">
        <v>5035</v>
      </c>
    </row>
    <row r="5011" spans="1:8">
      <c r="A5011" s="1">
        <v>44444</v>
      </c>
      <c r="B5011" t="s">
        <v>18</v>
      </c>
      <c r="C5011" t="s">
        <v>14</v>
      </c>
      <c r="D5011" t="s">
        <v>29</v>
      </c>
      <c r="E5011">
        <v>105013</v>
      </c>
      <c r="F5011">
        <v>40369</v>
      </c>
      <c r="G5011" t="s">
        <v>22</v>
      </c>
      <c r="H5011" t="s">
        <v>5036</v>
      </c>
    </row>
    <row r="5012" spans="1:8">
      <c r="A5012" s="1">
        <v>44342</v>
      </c>
      <c r="B5012" t="s">
        <v>27</v>
      </c>
      <c r="C5012" t="s">
        <v>14</v>
      </c>
      <c r="D5012" t="s">
        <v>20</v>
      </c>
      <c r="E5012">
        <v>141887</v>
      </c>
      <c r="F5012">
        <v>77694</v>
      </c>
      <c r="G5012" t="s">
        <v>11</v>
      </c>
      <c r="H5012" t="s">
        <v>5037</v>
      </c>
    </row>
    <row r="5013" spans="1:8">
      <c r="A5013" s="1">
        <v>44778</v>
      </c>
      <c r="B5013" t="s">
        <v>27</v>
      </c>
      <c r="C5013" t="s">
        <v>24</v>
      </c>
      <c r="D5013" t="s">
        <v>48</v>
      </c>
      <c r="E5013">
        <v>139036</v>
      </c>
      <c r="F5013">
        <v>107258</v>
      </c>
      <c r="G5013" t="s">
        <v>25</v>
      </c>
      <c r="H5013" t="s">
        <v>5038</v>
      </c>
    </row>
    <row r="5014" spans="1:8">
      <c r="A5014" s="1">
        <v>44666</v>
      </c>
      <c r="B5014" t="s">
        <v>8</v>
      </c>
      <c r="C5014" t="s">
        <v>24</v>
      </c>
      <c r="D5014" t="s">
        <v>20</v>
      </c>
      <c r="E5014">
        <v>49735</v>
      </c>
      <c r="F5014">
        <v>87968</v>
      </c>
      <c r="G5014" t="s">
        <v>16</v>
      </c>
      <c r="H5014" t="s">
        <v>5039</v>
      </c>
    </row>
    <row r="5015" spans="1:8">
      <c r="A5015" s="1">
        <v>44389</v>
      </c>
      <c r="B5015" t="s">
        <v>8</v>
      </c>
      <c r="C5015" t="s">
        <v>9</v>
      </c>
      <c r="D5015" t="s">
        <v>48</v>
      </c>
      <c r="E5015">
        <v>60362</v>
      </c>
      <c r="F5015">
        <v>87259</v>
      </c>
      <c r="G5015" t="s">
        <v>25</v>
      </c>
      <c r="H5015" t="s">
        <v>5040</v>
      </c>
    </row>
    <row r="5016" spans="1:8">
      <c r="A5016" s="1">
        <v>45288</v>
      </c>
      <c r="B5016" t="s">
        <v>31</v>
      </c>
      <c r="C5016" t="s">
        <v>33</v>
      </c>
      <c r="D5016" t="s">
        <v>10</v>
      </c>
      <c r="E5016">
        <v>62286</v>
      </c>
      <c r="F5016">
        <v>117073</v>
      </c>
      <c r="G5016" t="s">
        <v>22</v>
      </c>
      <c r="H5016" t="s">
        <v>5041</v>
      </c>
    </row>
    <row r="5017" spans="1:8">
      <c r="A5017" s="1">
        <v>44690</v>
      </c>
      <c r="B5017" t="s">
        <v>18</v>
      </c>
      <c r="C5017" t="s">
        <v>13</v>
      </c>
      <c r="D5017" t="s">
        <v>48</v>
      </c>
      <c r="E5017">
        <v>92474</v>
      </c>
      <c r="F5017">
        <v>161021</v>
      </c>
      <c r="G5017" t="s">
        <v>22</v>
      </c>
      <c r="H5017" t="s">
        <v>5042</v>
      </c>
    </row>
    <row r="5018" spans="1:8">
      <c r="A5018" s="1">
        <v>44248</v>
      </c>
      <c r="B5018" t="s">
        <v>8</v>
      </c>
      <c r="C5018" t="s">
        <v>13</v>
      </c>
      <c r="D5018" t="s">
        <v>48</v>
      </c>
      <c r="E5018">
        <v>115212</v>
      </c>
      <c r="F5018">
        <v>47636</v>
      </c>
      <c r="G5018" t="s">
        <v>25</v>
      </c>
      <c r="H5018" t="s">
        <v>5043</v>
      </c>
    </row>
    <row r="5019" spans="1:8">
      <c r="A5019" s="1">
        <v>45078</v>
      </c>
      <c r="B5019" t="s">
        <v>18</v>
      </c>
      <c r="C5019" t="s">
        <v>13</v>
      </c>
      <c r="D5019" t="s">
        <v>29</v>
      </c>
      <c r="E5019">
        <v>88996</v>
      </c>
      <c r="F5019">
        <v>101863</v>
      </c>
      <c r="G5019" t="s">
        <v>11</v>
      </c>
      <c r="H5019" t="s">
        <v>5044</v>
      </c>
    </row>
    <row r="5020" spans="1:8">
      <c r="A5020" s="1">
        <v>44559</v>
      </c>
      <c r="B5020" t="s">
        <v>18</v>
      </c>
      <c r="C5020" t="s">
        <v>33</v>
      </c>
      <c r="D5020" t="s">
        <v>15</v>
      </c>
      <c r="E5020">
        <v>87790</v>
      </c>
      <c r="F5020">
        <v>52603</v>
      </c>
      <c r="G5020" t="s">
        <v>11</v>
      </c>
      <c r="H5020" t="s">
        <v>5045</v>
      </c>
    </row>
    <row r="5021" spans="1:8">
      <c r="A5021" s="1">
        <v>45113</v>
      </c>
      <c r="B5021" t="s">
        <v>45</v>
      </c>
      <c r="C5021" t="s">
        <v>9</v>
      </c>
      <c r="D5021" t="s">
        <v>48</v>
      </c>
      <c r="E5021">
        <v>21957</v>
      </c>
      <c r="F5021">
        <v>123796</v>
      </c>
      <c r="G5021" t="s">
        <v>25</v>
      </c>
      <c r="H5021" t="s">
        <v>5046</v>
      </c>
    </row>
    <row r="5022" spans="1:8">
      <c r="A5022" s="1">
        <v>44670</v>
      </c>
      <c r="B5022" t="s">
        <v>13</v>
      </c>
      <c r="C5022" t="s">
        <v>13</v>
      </c>
      <c r="D5022" t="s">
        <v>20</v>
      </c>
      <c r="E5022">
        <v>17852</v>
      </c>
      <c r="F5022">
        <v>26180</v>
      </c>
      <c r="G5022" t="s">
        <v>11</v>
      </c>
      <c r="H5022" t="s">
        <v>5047</v>
      </c>
    </row>
    <row r="5023" spans="1:8">
      <c r="A5023" s="1">
        <v>44717</v>
      </c>
      <c r="B5023" t="s">
        <v>13</v>
      </c>
      <c r="C5023" t="s">
        <v>14</v>
      </c>
      <c r="D5023" t="s">
        <v>10</v>
      </c>
      <c r="E5023">
        <v>76800</v>
      </c>
      <c r="F5023">
        <v>78821</v>
      </c>
      <c r="G5023" t="s">
        <v>22</v>
      </c>
      <c r="H5023" t="s">
        <v>5048</v>
      </c>
    </row>
    <row r="5024" spans="1:8">
      <c r="A5024" s="1">
        <v>44887</v>
      </c>
      <c r="B5024" t="s">
        <v>13</v>
      </c>
      <c r="C5024" t="s">
        <v>14</v>
      </c>
      <c r="D5024" t="s">
        <v>20</v>
      </c>
      <c r="E5024">
        <v>33203</v>
      </c>
      <c r="F5024">
        <v>26595</v>
      </c>
      <c r="G5024" t="s">
        <v>25</v>
      </c>
      <c r="H5024" t="s">
        <v>5049</v>
      </c>
    </row>
    <row r="5025" spans="1:8">
      <c r="A5025" s="1">
        <v>44728</v>
      </c>
      <c r="B5025" t="s">
        <v>18</v>
      </c>
      <c r="C5025" t="s">
        <v>14</v>
      </c>
      <c r="D5025" t="s">
        <v>10</v>
      </c>
      <c r="E5025">
        <v>20364</v>
      </c>
      <c r="F5025">
        <v>70693</v>
      </c>
      <c r="G5025" t="s">
        <v>25</v>
      </c>
      <c r="H5025" t="s">
        <v>5050</v>
      </c>
    </row>
    <row r="5026" spans="1:8">
      <c r="A5026" s="1">
        <v>45036</v>
      </c>
      <c r="B5026" t="s">
        <v>45</v>
      </c>
      <c r="C5026" t="s">
        <v>24</v>
      </c>
      <c r="D5026" t="s">
        <v>20</v>
      </c>
      <c r="E5026">
        <v>72176</v>
      </c>
      <c r="F5026">
        <v>108945</v>
      </c>
      <c r="G5026" t="s">
        <v>25</v>
      </c>
      <c r="H5026" t="s">
        <v>5051</v>
      </c>
    </row>
    <row r="5027" spans="1:8">
      <c r="A5027" s="1">
        <v>45285</v>
      </c>
      <c r="B5027" t="s">
        <v>31</v>
      </c>
      <c r="C5027" t="s">
        <v>24</v>
      </c>
      <c r="D5027" t="s">
        <v>48</v>
      </c>
      <c r="E5027">
        <v>48304</v>
      </c>
      <c r="F5027">
        <v>27612</v>
      </c>
      <c r="G5027" t="s">
        <v>25</v>
      </c>
      <c r="H5027" t="s">
        <v>5052</v>
      </c>
    </row>
    <row r="5028" spans="1:8">
      <c r="A5028" s="1">
        <v>44437</v>
      </c>
      <c r="B5028" t="s">
        <v>31</v>
      </c>
      <c r="C5028" t="s">
        <v>33</v>
      </c>
      <c r="D5028" t="s">
        <v>15</v>
      </c>
      <c r="E5028">
        <v>35814</v>
      </c>
      <c r="F5028">
        <v>72505</v>
      </c>
      <c r="G5028" t="s">
        <v>11</v>
      </c>
      <c r="H5028" t="s">
        <v>5053</v>
      </c>
    </row>
    <row r="5029" spans="1:8">
      <c r="A5029" s="1">
        <v>44732</v>
      </c>
      <c r="B5029" t="s">
        <v>13</v>
      </c>
      <c r="C5029" t="s">
        <v>13</v>
      </c>
      <c r="D5029" t="s">
        <v>48</v>
      </c>
      <c r="E5029">
        <v>26057</v>
      </c>
      <c r="F5029">
        <v>144894</v>
      </c>
      <c r="G5029" t="s">
        <v>11</v>
      </c>
      <c r="H5029" t="s">
        <v>5054</v>
      </c>
    </row>
    <row r="5030" spans="1:8">
      <c r="A5030" s="1">
        <v>44279</v>
      </c>
      <c r="B5030" t="s">
        <v>31</v>
      </c>
      <c r="C5030" t="s">
        <v>24</v>
      </c>
      <c r="D5030" t="s">
        <v>29</v>
      </c>
      <c r="E5030">
        <v>90509</v>
      </c>
      <c r="F5030">
        <v>158377</v>
      </c>
      <c r="G5030" t="s">
        <v>16</v>
      </c>
      <c r="H5030" t="s">
        <v>5055</v>
      </c>
    </row>
    <row r="5031" spans="1:8">
      <c r="A5031" s="1">
        <v>45178</v>
      </c>
      <c r="B5031" t="s">
        <v>45</v>
      </c>
      <c r="C5031" t="s">
        <v>14</v>
      </c>
      <c r="D5031" t="s">
        <v>20</v>
      </c>
      <c r="E5031">
        <v>28201</v>
      </c>
      <c r="F5031">
        <v>119857</v>
      </c>
      <c r="G5031" t="s">
        <v>16</v>
      </c>
      <c r="H5031" t="s">
        <v>5056</v>
      </c>
    </row>
    <row r="5032" spans="1:8">
      <c r="A5032" s="1">
        <v>45147</v>
      </c>
      <c r="B5032" t="s">
        <v>13</v>
      </c>
      <c r="C5032" t="s">
        <v>24</v>
      </c>
      <c r="D5032" t="s">
        <v>15</v>
      </c>
      <c r="E5032">
        <v>59724</v>
      </c>
      <c r="F5032">
        <v>106013</v>
      </c>
      <c r="G5032" t="s">
        <v>16</v>
      </c>
      <c r="H5032" t="s">
        <v>5057</v>
      </c>
    </row>
    <row r="5033" spans="1:8">
      <c r="A5033" s="1">
        <v>44807</v>
      </c>
      <c r="B5033" t="s">
        <v>45</v>
      </c>
      <c r="C5033" t="s">
        <v>14</v>
      </c>
      <c r="D5033" t="s">
        <v>20</v>
      </c>
      <c r="E5033">
        <v>53292</v>
      </c>
      <c r="F5033">
        <v>31719</v>
      </c>
      <c r="G5033" t="s">
        <v>22</v>
      </c>
      <c r="H5033" t="s">
        <v>5058</v>
      </c>
    </row>
    <row r="5034" spans="1:8">
      <c r="A5034" s="1">
        <v>44770</v>
      </c>
      <c r="B5034" t="s">
        <v>31</v>
      </c>
      <c r="C5034" t="s">
        <v>13</v>
      </c>
      <c r="D5034" t="s">
        <v>29</v>
      </c>
      <c r="E5034">
        <v>134990</v>
      </c>
      <c r="F5034">
        <v>65464</v>
      </c>
      <c r="G5034" t="s">
        <v>16</v>
      </c>
      <c r="H5034" t="s">
        <v>5059</v>
      </c>
    </row>
    <row r="5035" spans="1:8">
      <c r="A5035" s="1">
        <v>44482</v>
      </c>
      <c r="B5035" t="s">
        <v>13</v>
      </c>
      <c r="C5035" t="s">
        <v>33</v>
      </c>
      <c r="D5035" t="s">
        <v>29</v>
      </c>
      <c r="E5035">
        <v>104853</v>
      </c>
      <c r="F5035">
        <v>142791</v>
      </c>
      <c r="G5035" t="s">
        <v>25</v>
      </c>
      <c r="H5035" t="s">
        <v>5060</v>
      </c>
    </row>
    <row r="5036" spans="1:8">
      <c r="A5036" s="1">
        <v>45185</v>
      </c>
      <c r="B5036" t="s">
        <v>45</v>
      </c>
      <c r="C5036" t="s">
        <v>9</v>
      </c>
      <c r="D5036" t="s">
        <v>29</v>
      </c>
      <c r="E5036">
        <v>59902</v>
      </c>
      <c r="F5036">
        <v>93833</v>
      </c>
      <c r="G5036" t="s">
        <v>22</v>
      </c>
      <c r="H5036" t="s">
        <v>5061</v>
      </c>
    </row>
    <row r="5037" spans="1:8">
      <c r="A5037" s="1">
        <v>44655</v>
      </c>
      <c r="B5037" t="s">
        <v>27</v>
      </c>
      <c r="C5037" t="s">
        <v>9</v>
      </c>
      <c r="D5037" t="s">
        <v>48</v>
      </c>
      <c r="E5037">
        <v>129144</v>
      </c>
      <c r="F5037">
        <v>86462</v>
      </c>
      <c r="G5037" t="s">
        <v>11</v>
      </c>
      <c r="H5037" t="s">
        <v>5062</v>
      </c>
    </row>
    <row r="5038" spans="1:8">
      <c r="A5038" s="1">
        <v>44322</v>
      </c>
      <c r="B5038" t="s">
        <v>27</v>
      </c>
      <c r="C5038" t="s">
        <v>14</v>
      </c>
      <c r="D5038" t="s">
        <v>48</v>
      </c>
      <c r="E5038">
        <v>129724</v>
      </c>
      <c r="F5038">
        <v>69168</v>
      </c>
      <c r="G5038" t="s">
        <v>22</v>
      </c>
      <c r="H5038" t="s">
        <v>5063</v>
      </c>
    </row>
    <row r="5039" spans="1:8">
      <c r="A5039" s="1">
        <v>44621</v>
      </c>
      <c r="B5039" t="s">
        <v>45</v>
      </c>
      <c r="C5039" t="s">
        <v>24</v>
      </c>
      <c r="D5039" t="s">
        <v>15</v>
      </c>
      <c r="E5039">
        <v>45618</v>
      </c>
      <c r="F5039">
        <v>105786</v>
      </c>
      <c r="G5039" t="s">
        <v>22</v>
      </c>
      <c r="H5039" t="s">
        <v>5064</v>
      </c>
    </row>
    <row r="5040" spans="1:8">
      <c r="A5040" s="1">
        <v>44750</v>
      </c>
      <c r="B5040" t="s">
        <v>45</v>
      </c>
      <c r="C5040" t="s">
        <v>24</v>
      </c>
      <c r="D5040" t="s">
        <v>29</v>
      </c>
      <c r="E5040">
        <v>40765</v>
      </c>
      <c r="F5040">
        <v>134384</v>
      </c>
      <c r="G5040" t="s">
        <v>25</v>
      </c>
      <c r="H5040" t="s">
        <v>5065</v>
      </c>
    </row>
    <row r="5041" spans="1:8">
      <c r="A5041" s="1">
        <v>44806</v>
      </c>
      <c r="B5041" t="s">
        <v>8</v>
      </c>
      <c r="C5041" t="s">
        <v>14</v>
      </c>
      <c r="D5041" t="s">
        <v>48</v>
      </c>
      <c r="E5041">
        <v>35322</v>
      </c>
      <c r="F5041">
        <v>169903</v>
      </c>
      <c r="G5041" t="s">
        <v>11</v>
      </c>
      <c r="H5041" t="s">
        <v>5066</v>
      </c>
    </row>
    <row r="5042" spans="1:8">
      <c r="A5042" s="1">
        <v>44308</v>
      </c>
      <c r="B5042" t="s">
        <v>8</v>
      </c>
      <c r="C5042" t="s">
        <v>13</v>
      </c>
      <c r="D5042" t="s">
        <v>10</v>
      </c>
      <c r="E5042">
        <v>90615</v>
      </c>
      <c r="F5042">
        <v>56533</v>
      </c>
      <c r="G5042" t="s">
        <v>16</v>
      </c>
      <c r="H5042" t="s">
        <v>5067</v>
      </c>
    </row>
    <row r="5043" spans="1:8">
      <c r="A5043" s="1">
        <v>44598</v>
      </c>
      <c r="B5043" t="s">
        <v>18</v>
      </c>
      <c r="C5043" t="s">
        <v>14</v>
      </c>
      <c r="D5043" t="s">
        <v>10</v>
      </c>
      <c r="E5043">
        <v>34725</v>
      </c>
      <c r="F5043">
        <v>104755</v>
      </c>
      <c r="G5043" t="s">
        <v>16</v>
      </c>
      <c r="H5043" t="s">
        <v>5068</v>
      </c>
    </row>
    <row r="5044" spans="1:8">
      <c r="A5044" s="1">
        <v>44318</v>
      </c>
      <c r="B5044" t="s">
        <v>13</v>
      </c>
      <c r="C5044" t="s">
        <v>13</v>
      </c>
      <c r="D5044" t="s">
        <v>48</v>
      </c>
      <c r="E5044">
        <v>83519</v>
      </c>
      <c r="F5044">
        <v>96738</v>
      </c>
      <c r="G5044" t="s">
        <v>16</v>
      </c>
      <c r="H5044" t="s">
        <v>5069</v>
      </c>
    </row>
    <row r="5045" spans="1:8">
      <c r="A5045" s="1">
        <v>44469</v>
      </c>
      <c r="B5045" t="s">
        <v>18</v>
      </c>
      <c r="C5045" t="s">
        <v>33</v>
      </c>
      <c r="D5045" t="s">
        <v>15</v>
      </c>
      <c r="E5045">
        <v>131837</v>
      </c>
      <c r="F5045">
        <v>149187</v>
      </c>
      <c r="G5045" t="s">
        <v>11</v>
      </c>
      <c r="H5045" t="s">
        <v>5070</v>
      </c>
    </row>
    <row r="5046" spans="1:8">
      <c r="A5046" s="1">
        <v>44594</v>
      </c>
      <c r="B5046" t="s">
        <v>18</v>
      </c>
      <c r="C5046" t="s">
        <v>33</v>
      </c>
      <c r="D5046" t="s">
        <v>20</v>
      </c>
      <c r="E5046">
        <v>32137</v>
      </c>
      <c r="F5046">
        <v>29522</v>
      </c>
      <c r="G5046" t="s">
        <v>22</v>
      </c>
      <c r="H5046" t="s">
        <v>5071</v>
      </c>
    </row>
    <row r="5047" spans="1:8">
      <c r="A5047" s="1">
        <v>44667</v>
      </c>
      <c r="B5047" t="s">
        <v>31</v>
      </c>
      <c r="C5047" t="s">
        <v>14</v>
      </c>
      <c r="D5047" t="s">
        <v>29</v>
      </c>
      <c r="E5047">
        <v>22057</v>
      </c>
      <c r="F5047">
        <v>17968</v>
      </c>
      <c r="G5047" t="s">
        <v>25</v>
      </c>
      <c r="H5047" t="s">
        <v>5072</v>
      </c>
    </row>
    <row r="5048" spans="1:8">
      <c r="A5048" s="1">
        <v>45181</v>
      </c>
      <c r="B5048" t="s">
        <v>27</v>
      </c>
      <c r="C5048" t="s">
        <v>33</v>
      </c>
      <c r="D5048" t="s">
        <v>48</v>
      </c>
      <c r="E5048">
        <v>31281</v>
      </c>
      <c r="F5048">
        <v>61808</v>
      </c>
      <c r="G5048" t="s">
        <v>11</v>
      </c>
      <c r="H5048" t="s">
        <v>5073</v>
      </c>
    </row>
    <row r="5049" spans="1:8">
      <c r="A5049" s="1">
        <v>44765</v>
      </c>
      <c r="B5049" t="s">
        <v>31</v>
      </c>
      <c r="C5049" t="s">
        <v>24</v>
      </c>
      <c r="D5049" t="s">
        <v>15</v>
      </c>
      <c r="E5049">
        <v>121473</v>
      </c>
      <c r="F5049">
        <v>126265</v>
      </c>
      <c r="G5049" t="s">
        <v>25</v>
      </c>
      <c r="H5049" t="s">
        <v>5074</v>
      </c>
    </row>
    <row r="5050" spans="1:8">
      <c r="A5050" s="1">
        <v>45093</v>
      </c>
      <c r="B5050" t="s">
        <v>13</v>
      </c>
      <c r="C5050" t="s">
        <v>13</v>
      </c>
      <c r="D5050" t="s">
        <v>20</v>
      </c>
      <c r="E5050">
        <v>115273</v>
      </c>
      <c r="F5050">
        <v>30681</v>
      </c>
      <c r="G5050" t="s">
        <v>11</v>
      </c>
      <c r="H5050" t="s">
        <v>5075</v>
      </c>
    </row>
    <row r="5051" spans="1:8">
      <c r="A5051" s="1">
        <v>45016</v>
      </c>
      <c r="B5051" t="s">
        <v>45</v>
      </c>
      <c r="C5051" t="s">
        <v>9</v>
      </c>
      <c r="D5051" t="s">
        <v>15</v>
      </c>
      <c r="E5051">
        <v>147606</v>
      </c>
      <c r="F5051">
        <v>27251</v>
      </c>
      <c r="G5051" t="s">
        <v>11</v>
      </c>
      <c r="H5051" t="s">
        <v>5076</v>
      </c>
    </row>
    <row r="5052" spans="1:8">
      <c r="A5052" s="1">
        <v>45049</v>
      </c>
      <c r="B5052" t="s">
        <v>8</v>
      </c>
      <c r="C5052" t="s">
        <v>9</v>
      </c>
      <c r="D5052" t="s">
        <v>20</v>
      </c>
      <c r="E5052">
        <v>69672</v>
      </c>
      <c r="F5052">
        <v>44317</v>
      </c>
      <c r="G5052" t="s">
        <v>11</v>
      </c>
      <c r="H5052" t="s">
        <v>5077</v>
      </c>
    </row>
    <row r="5053" spans="1:8">
      <c r="A5053" s="1">
        <v>44906</v>
      </c>
      <c r="B5053" t="s">
        <v>13</v>
      </c>
      <c r="C5053" t="s">
        <v>33</v>
      </c>
      <c r="D5053" t="s">
        <v>10</v>
      </c>
      <c r="E5053">
        <v>116424</v>
      </c>
      <c r="F5053">
        <v>63679</v>
      </c>
      <c r="G5053" t="s">
        <v>22</v>
      </c>
      <c r="H5053" t="s">
        <v>5078</v>
      </c>
    </row>
    <row r="5054" spans="1:8">
      <c r="A5054" s="1">
        <v>44517</v>
      </c>
      <c r="B5054" t="s">
        <v>45</v>
      </c>
      <c r="C5054" t="s">
        <v>13</v>
      </c>
      <c r="D5054" t="s">
        <v>20</v>
      </c>
      <c r="E5054">
        <v>118171</v>
      </c>
      <c r="F5054">
        <v>164262</v>
      </c>
      <c r="G5054" t="s">
        <v>25</v>
      </c>
      <c r="H5054" t="s">
        <v>5079</v>
      </c>
    </row>
    <row r="5055" spans="1:8">
      <c r="A5055" s="1">
        <v>44375</v>
      </c>
      <c r="B5055" t="s">
        <v>13</v>
      </c>
      <c r="C5055" t="s">
        <v>24</v>
      </c>
      <c r="D5055" t="s">
        <v>10</v>
      </c>
      <c r="E5055">
        <v>124670</v>
      </c>
      <c r="F5055">
        <v>75290</v>
      </c>
      <c r="G5055" t="s">
        <v>16</v>
      </c>
      <c r="H5055" t="s">
        <v>5080</v>
      </c>
    </row>
    <row r="5056" spans="1:8">
      <c r="A5056" s="1">
        <v>45093</v>
      </c>
      <c r="B5056" t="s">
        <v>45</v>
      </c>
      <c r="C5056" t="s">
        <v>9</v>
      </c>
      <c r="D5056" t="s">
        <v>29</v>
      </c>
      <c r="E5056">
        <v>135466</v>
      </c>
      <c r="F5056">
        <v>130383</v>
      </c>
      <c r="G5056" t="s">
        <v>25</v>
      </c>
      <c r="H5056" t="s">
        <v>5081</v>
      </c>
    </row>
    <row r="5057" spans="1:8">
      <c r="A5057" s="1">
        <v>44415</v>
      </c>
      <c r="B5057" t="s">
        <v>8</v>
      </c>
      <c r="C5057" t="s">
        <v>24</v>
      </c>
      <c r="D5057" t="s">
        <v>48</v>
      </c>
      <c r="E5057">
        <v>36965</v>
      </c>
      <c r="F5057">
        <v>147310</v>
      </c>
      <c r="G5057" t="s">
        <v>16</v>
      </c>
      <c r="H5057" t="s">
        <v>5082</v>
      </c>
    </row>
    <row r="5058" spans="1:8">
      <c r="A5058" s="1">
        <v>44985</v>
      </c>
      <c r="B5058" t="s">
        <v>45</v>
      </c>
      <c r="C5058" t="s">
        <v>24</v>
      </c>
      <c r="D5058" t="s">
        <v>10</v>
      </c>
      <c r="E5058">
        <v>46469</v>
      </c>
      <c r="F5058">
        <v>147087</v>
      </c>
      <c r="G5058" t="s">
        <v>25</v>
      </c>
      <c r="H5058" t="s">
        <v>5083</v>
      </c>
    </row>
    <row r="5059" spans="1:8">
      <c r="A5059" s="1">
        <v>44688</v>
      </c>
      <c r="B5059" t="s">
        <v>18</v>
      </c>
      <c r="C5059" t="s">
        <v>9</v>
      </c>
      <c r="D5059" t="s">
        <v>15</v>
      </c>
      <c r="E5059">
        <v>93280</v>
      </c>
      <c r="F5059">
        <v>80033</v>
      </c>
      <c r="G5059" t="s">
        <v>11</v>
      </c>
      <c r="H5059" t="s">
        <v>5084</v>
      </c>
    </row>
    <row r="5060" spans="1:8">
      <c r="A5060" s="1">
        <v>44257</v>
      </c>
      <c r="B5060" t="s">
        <v>13</v>
      </c>
      <c r="C5060" t="s">
        <v>9</v>
      </c>
      <c r="D5060" t="s">
        <v>20</v>
      </c>
      <c r="E5060">
        <v>119642</v>
      </c>
      <c r="F5060">
        <v>163863</v>
      </c>
      <c r="G5060" t="s">
        <v>22</v>
      </c>
      <c r="H5060" t="s">
        <v>5085</v>
      </c>
    </row>
    <row r="5061" spans="1:8">
      <c r="A5061" s="1">
        <v>45274</v>
      </c>
      <c r="B5061" t="s">
        <v>8</v>
      </c>
      <c r="C5061" t="s">
        <v>33</v>
      </c>
      <c r="D5061" t="s">
        <v>15</v>
      </c>
      <c r="E5061">
        <v>73580</v>
      </c>
      <c r="F5061">
        <v>60091</v>
      </c>
      <c r="G5061" t="s">
        <v>11</v>
      </c>
      <c r="H5061" t="s">
        <v>5086</v>
      </c>
    </row>
    <row r="5062" spans="1:8">
      <c r="A5062" s="1">
        <v>44734</v>
      </c>
      <c r="B5062" t="s">
        <v>45</v>
      </c>
      <c r="C5062" t="s">
        <v>13</v>
      </c>
      <c r="D5062" t="s">
        <v>10</v>
      </c>
      <c r="E5062">
        <v>13067</v>
      </c>
      <c r="F5062">
        <v>21734</v>
      </c>
      <c r="G5062" t="s">
        <v>22</v>
      </c>
      <c r="H5062" t="s">
        <v>5087</v>
      </c>
    </row>
    <row r="5063" spans="1:8">
      <c r="A5063" s="1">
        <v>45044</v>
      </c>
      <c r="B5063" t="s">
        <v>18</v>
      </c>
      <c r="C5063" t="s">
        <v>14</v>
      </c>
      <c r="D5063" t="s">
        <v>15</v>
      </c>
      <c r="E5063">
        <v>102274</v>
      </c>
      <c r="F5063">
        <v>62917</v>
      </c>
      <c r="G5063" t="s">
        <v>11</v>
      </c>
      <c r="H5063" t="s">
        <v>5088</v>
      </c>
    </row>
    <row r="5064" spans="1:8">
      <c r="A5064" s="1">
        <v>45184</v>
      </c>
      <c r="B5064" t="s">
        <v>18</v>
      </c>
      <c r="C5064" t="s">
        <v>13</v>
      </c>
      <c r="D5064" t="s">
        <v>20</v>
      </c>
      <c r="E5064">
        <v>44212</v>
      </c>
      <c r="F5064">
        <v>60028</v>
      </c>
      <c r="G5064" t="s">
        <v>16</v>
      </c>
      <c r="H5064" t="s">
        <v>5089</v>
      </c>
    </row>
    <row r="5065" spans="1:8">
      <c r="A5065" s="1">
        <v>44261</v>
      </c>
      <c r="B5065" t="s">
        <v>27</v>
      </c>
      <c r="C5065" t="s">
        <v>14</v>
      </c>
      <c r="D5065" t="s">
        <v>48</v>
      </c>
      <c r="E5065">
        <v>15179</v>
      </c>
      <c r="F5065">
        <v>33812</v>
      </c>
      <c r="G5065" t="s">
        <v>16</v>
      </c>
      <c r="H5065" t="s">
        <v>5090</v>
      </c>
    </row>
    <row r="5066" spans="1:8">
      <c r="A5066" s="1">
        <v>44782</v>
      </c>
      <c r="B5066" t="s">
        <v>18</v>
      </c>
      <c r="C5066" t="s">
        <v>9</v>
      </c>
      <c r="D5066" t="s">
        <v>15</v>
      </c>
      <c r="E5066">
        <v>33165</v>
      </c>
      <c r="F5066">
        <v>39882</v>
      </c>
      <c r="G5066" t="s">
        <v>11</v>
      </c>
      <c r="H5066" t="s">
        <v>5091</v>
      </c>
    </row>
    <row r="5067" spans="1:8">
      <c r="A5067" s="1">
        <v>44367</v>
      </c>
      <c r="B5067" t="s">
        <v>31</v>
      </c>
      <c r="C5067" t="s">
        <v>24</v>
      </c>
      <c r="D5067" t="s">
        <v>29</v>
      </c>
      <c r="E5067">
        <v>146991</v>
      </c>
      <c r="F5067">
        <v>41775</v>
      </c>
      <c r="G5067" t="s">
        <v>25</v>
      </c>
      <c r="H5067" t="s">
        <v>5092</v>
      </c>
    </row>
    <row r="5068" spans="1:8">
      <c r="A5068" s="1">
        <v>44731</v>
      </c>
      <c r="B5068" t="s">
        <v>8</v>
      </c>
      <c r="C5068" t="s">
        <v>13</v>
      </c>
      <c r="D5068" t="s">
        <v>20</v>
      </c>
      <c r="E5068">
        <v>65012</v>
      </c>
      <c r="F5068">
        <v>143901</v>
      </c>
      <c r="G5068" t="s">
        <v>16</v>
      </c>
      <c r="H5068" t="s">
        <v>5093</v>
      </c>
    </row>
    <row r="5069" spans="1:8">
      <c r="A5069" s="1">
        <v>44889</v>
      </c>
      <c r="B5069" t="s">
        <v>8</v>
      </c>
      <c r="C5069" t="s">
        <v>24</v>
      </c>
      <c r="D5069" t="s">
        <v>20</v>
      </c>
      <c r="E5069">
        <v>91092</v>
      </c>
      <c r="F5069">
        <v>34714</v>
      </c>
      <c r="G5069" t="s">
        <v>11</v>
      </c>
      <c r="H5069" t="s">
        <v>5094</v>
      </c>
    </row>
    <row r="5070" spans="1:8">
      <c r="A5070" s="1">
        <v>44304</v>
      </c>
      <c r="B5070" t="s">
        <v>8</v>
      </c>
      <c r="C5070" t="s">
        <v>13</v>
      </c>
      <c r="D5070" t="s">
        <v>29</v>
      </c>
      <c r="E5070">
        <v>88272</v>
      </c>
      <c r="F5070">
        <v>102522</v>
      </c>
      <c r="G5070" t="s">
        <v>22</v>
      </c>
      <c r="H5070" t="s">
        <v>5095</v>
      </c>
    </row>
    <row r="5071" spans="1:8">
      <c r="A5071" s="1">
        <v>45010</v>
      </c>
      <c r="B5071" t="s">
        <v>45</v>
      </c>
      <c r="C5071" t="s">
        <v>19</v>
      </c>
      <c r="D5071" t="s">
        <v>10</v>
      </c>
      <c r="E5071">
        <v>89532</v>
      </c>
      <c r="F5071">
        <v>24362</v>
      </c>
      <c r="G5071" t="s">
        <v>22</v>
      </c>
      <c r="H5071" t="s">
        <v>5096</v>
      </c>
    </row>
    <row r="5072" spans="1:8">
      <c r="A5072" s="1">
        <v>45201</v>
      </c>
      <c r="B5072" t="s">
        <v>13</v>
      </c>
      <c r="C5072" t="s">
        <v>13</v>
      </c>
      <c r="D5072" t="s">
        <v>29</v>
      </c>
      <c r="E5072">
        <v>100686</v>
      </c>
      <c r="F5072">
        <v>42054</v>
      </c>
      <c r="G5072" t="s">
        <v>22</v>
      </c>
      <c r="H5072" t="s">
        <v>5097</v>
      </c>
    </row>
    <row r="5073" spans="1:8">
      <c r="A5073" s="1">
        <v>44648</v>
      </c>
      <c r="B5073" t="s">
        <v>45</v>
      </c>
      <c r="C5073" t="s">
        <v>24</v>
      </c>
      <c r="D5073" t="s">
        <v>10</v>
      </c>
      <c r="E5073">
        <v>139333</v>
      </c>
      <c r="F5073">
        <v>98479</v>
      </c>
      <c r="G5073" t="s">
        <v>22</v>
      </c>
      <c r="H5073" t="s">
        <v>5098</v>
      </c>
    </row>
    <row r="5074" spans="1:8">
      <c r="A5074" s="1">
        <v>44786</v>
      </c>
      <c r="B5074" t="s">
        <v>31</v>
      </c>
      <c r="C5074" t="s">
        <v>19</v>
      </c>
      <c r="D5074" t="s">
        <v>48</v>
      </c>
      <c r="E5074">
        <v>32298</v>
      </c>
      <c r="F5074">
        <v>135804</v>
      </c>
      <c r="G5074" t="s">
        <v>25</v>
      </c>
      <c r="H5074" t="s">
        <v>5099</v>
      </c>
    </row>
    <row r="5075" spans="1:8">
      <c r="A5075" s="1">
        <v>45236</v>
      </c>
      <c r="B5075" t="s">
        <v>13</v>
      </c>
      <c r="C5075" t="s">
        <v>33</v>
      </c>
      <c r="D5075" t="s">
        <v>10</v>
      </c>
      <c r="E5075">
        <v>23746</v>
      </c>
      <c r="F5075">
        <v>12920</v>
      </c>
      <c r="G5075" t="s">
        <v>25</v>
      </c>
      <c r="H5075" t="s">
        <v>5100</v>
      </c>
    </row>
    <row r="5076" spans="1:8">
      <c r="A5076" s="1">
        <v>44523</v>
      </c>
      <c r="B5076" t="s">
        <v>18</v>
      </c>
      <c r="C5076" t="s">
        <v>9</v>
      </c>
      <c r="D5076" t="s">
        <v>48</v>
      </c>
      <c r="E5076">
        <v>31999</v>
      </c>
      <c r="F5076">
        <v>153964</v>
      </c>
      <c r="G5076" t="s">
        <v>25</v>
      </c>
      <c r="H5076" t="s">
        <v>5101</v>
      </c>
    </row>
    <row r="5077" spans="1:8">
      <c r="A5077" s="1">
        <v>44804</v>
      </c>
      <c r="B5077" t="s">
        <v>45</v>
      </c>
      <c r="C5077" t="s">
        <v>33</v>
      </c>
      <c r="D5077" t="s">
        <v>48</v>
      </c>
      <c r="E5077">
        <v>111136</v>
      </c>
      <c r="F5077">
        <v>109420</v>
      </c>
      <c r="G5077" t="s">
        <v>11</v>
      </c>
      <c r="H5077" t="s">
        <v>5102</v>
      </c>
    </row>
    <row r="5078" spans="1:8">
      <c r="A5078" s="1">
        <v>44855</v>
      </c>
      <c r="B5078" t="s">
        <v>13</v>
      </c>
      <c r="C5078" t="s">
        <v>33</v>
      </c>
      <c r="D5078" t="s">
        <v>29</v>
      </c>
      <c r="E5078">
        <v>40361</v>
      </c>
      <c r="F5078">
        <v>156750</v>
      </c>
      <c r="G5078" t="s">
        <v>16</v>
      </c>
      <c r="H5078" t="s">
        <v>5103</v>
      </c>
    </row>
    <row r="5079" spans="1:8">
      <c r="A5079" s="1">
        <v>44198</v>
      </c>
      <c r="B5079" t="s">
        <v>18</v>
      </c>
      <c r="C5079" t="s">
        <v>13</v>
      </c>
      <c r="D5079" t="s">
        <v>48</v>
      </c>
      <c r="E5079">
        <v>121125</v>
      </c>
      <c r="F5079">
        <v>96310</v>
      </c>
      <c r="G5079" t="s">
        <v>22</v>
      </c>
      <c r="H5079" t="s">
        <v>5104</v>
      </c>
    </row>
    <row r="5080" spans="1:8">
      <c r="A5080" s="1">
        <v>45230</v>
      </c>
      <c r="B5080" t="s">
        <v>13</v>
      </c>
      <c r="C5080" t="s">
        <v>9</v>
      </c>
      <c r="D5080" t="s">
        <v>10</v>
      </c>
      <c r="E5080">
        <v>149560</v>
      </c>
      <c r="F5080">
        <v>20323</v>
      </c>
      <c r="G5080" t="s">
        <v>16</v>
      </c>
      <c r="H5080" t="s">
        <v>5105</v>
      </c>
    </row>
    <row r="5081" spans="1:8">
      <c r="A5081" s="1">
        <v>44630</v>
      </c>
      <c r="B5081" t="s">
        <v>18</v>
      </c>
      <c r="C5081" t="s">
        <v>19</v>
      </c>
      <c r="D5081" t="s">
        <v>15</v>
      </c>
      <c r="E5081">
        <v>48381</v>
      </c>
      <c r="F5081">
        <v>69741</v>
      </c>
      <c r="G5081" t="s">
        <v>11</v>
      </c>
      <c r="H5081" t="s">
        <v>5106</v>
      </c>
    </row>
    <row r="5082" spans="1:8">
      <c r="A5082" s="1">
        <v>44321</v>
      </c>
      <c r="B5082" t="s">
        <v>13</v>
      </c>
      <c r="C5082" t="s">
        <v>13</v>
      </c>
      <c r="D5082" t="s">
        <v>20</v>
      </c>
      <c r="E5082">
        <v>16777</v>
      </c>
      <c r="F5082">
        <v>11834</v>
      </c>
      <c r="G5082" t="s">
        <v>16</v>
      </c>
      <c r="H5082" t="s">
        <v>5107</v>
      </c>
    </row>
    <row r="5083" spans="1:8">
      <c r="A5083" s="1">
        <v>44681</v>
      </c>
      <c r="B5083" t="s">
        <v>45</v>
      </c>
      <c r="C5083" t="s">
        <v>14</v>
      </c>
      <c r="D5083" t="s">
        <v>20</v>
      </c>
      <c r="E5083">
        <v>23142</v>
      </c>
      <c r="F5083">
        <v>141501</v>
      </c>
      <c r="G5083" t="s">
        <v>16</v>
      </c>
      <c r="H5083" t="s">
        <v>5108</v>
      </c>
    </row>
    <row r="5084" spans="1:8">
      <c r="A5084" s="1">
        <v>44848</v>
      </c>
      <c r="B5084" t="s">
        <v>45</v>
      </c>
      <c r="C5084" t="s">
        <v>13</v>
      </c>
      <c r="D5084" t="s">
        <v>10</v>
      </c>
      <c r="E5084">
        <v>101396</v>
      </c>
      <c r="F5084">
        <v>87725</v>
      </c>
      <c r="G5084" t="s">
        <v>16</v>
      </c>
      <c r="H5084" t="s">
        <v>5109</v>
      </c>
    </row>
    <row r="5085" spans="1:8">
      <c r="A5085" s="1">
        <v>44996</v>
      </c>
      <c r="B5085" t="s">
        <v>31</v>
      </c>
      <c r="C5085" t="s">
        <v>19</v>
      </c>
      <c r="D5085" t="s">
        <v>15</v>
      </c>
      <c r="E5085">
        <v>133754</v>
      </c>
      <c r="F5085">
        <v>66036</v>
      </c>
      <c r="G5085" t="s">
        <v>25</v>
      </c>
      <c r="H5085" t="s">
        <v>5110</v>
      </c>
    </row>
    <row r="5086" spans="1:8">
      <c r="A5086" s="1">
        <v>45069</v>
      </c>
      <c r="B5086" t="s">
        <v>27</v>
      </c>
      <c r="C5086" t="s">
        <v>24</v>
      </c>
      <c r="D5086" t="s">
        <v>48</v>
      </c>
      <c r="E5086">
        <v>13866</v>
      </c>
      <c r="F5086">
        <v>35605</v>
      </c>
      <c r="G5086" t="s">
        <v>11</v>
      </c>
      <c r="H5086" t="s">
        <v>5111</v>
      </c>
    </row>
    <row r="5087" spans="1:8">
      <c r="A5087" s="1">
        <v>44325</v>
      </c>
      <c r="B5087" t="s">
        <v>8</v>
      </c>
      <c r="C5087" t="s">
        <v>13</v>
      </c>
      <c r="D5087" t="s">
        <v>10</v>
      </c>
      <c r="E5087">
        <v>119181</v>
      </c>
      <c r="F5087">
        <v>121054</v>
      </c>
      <c r="G5087" t="s">
        <v>11</v>
      </c>
      <c r="H5087" t="s">
        <v>5112</v>
      </c>
    </row>
    <row r="5088" spans="1:8">
      <c r="A5088" s="1">
        <v>44634</v>
      </c>
      <c r="B5088" t="s">
        <v>45</v>
      </c>
      <c r="C5088" t="s">
        <v>14</v>
      </c>
      <c r="D5088" t="s">
        <v>48</v>
      </c>
      <c r="E5088">
        <v>135369</v>
      </c>
      <c r="F5088">
        <v>69758</v>
      </c>
      <c r="G5088" t="s">
        <v>11</v>
      </c>
      <c r="H5088" t="s">
        <v>5113</v>
      </c>
    </row>
    <row r="5089" spans="1:8">
      <c r="A5089" s="1">
        <v>44947</v>
      </c>
      <c r="B5089" t="s">
        <v>45</v>
      </c>
      <c r="C5089" t="s">
        <v>13</v>
      </c>
      <c r="D5089" t="s">
        <v>29</v>
      </c>
      <c r="E5089">
        <v>109889</v>
      </c>
      <c r="F5089">
        <v>131637</v>
      </c>
      <c r="G5089" t="s">
        <v>16</v>
      </c>
      <c r="H5089" t="s">
        <v>5114</v>
      </c>
    </row>
    <row r="5090" spans="1:8">
      <c r="A5090" s="1">
        <v>44697</v>
      </c>
      <c r="B5090" t="s">
        <v>18</v>
      </c>
      <c r="C5090" t="s">
        <v>19</v>
      </c>
      <c r="E5090">
        <v>12940</v>
      </c>
      <c r="F5090">
        <v>93544</v>
      </c>
      <c r="G5090" t="s">
        <v>25</v>
      </c>
      <c r="H5090" t="s">
        <v>5115</v>
      </c>
    </row>
    <row r="5091" spans="1:8">
      <c r="A5091" s="1">
        <v>45278</v>
      </c>
      <c r="B5091" t="s">
        <v>27</v>
      </c>
      <c r="C5091" t="s">
        <v>14</v>
      </c>
      <c r="D5091" t="s">
        <v>20</v>
      </c>
      <c r="E5091">
        <v>104580</v>
      </c>
      <c r="F5091">
        <v>13553</v>
      </c>
      <c r="G5091" t="s">
        <v>22</v>
      </c>
      <c r="H5091" t="s">
        <v>5116</v>
      </c>
    </row>
    <row r="5092" spans="1:8">
      <c r="A5092" s="1">
        <v>44407</v>
      </c>
      <c r="B5092" t="s">
        <v>45</v>
      </c>
      <c r="C5092" t="s">
        <v>9</v>
      </c>
      <c r="D5092" t="s">
        <v>10</v>
      </c>
      <c r="E5092">
        <v>74556</v>
      </c>
      <c r="F5092">
        <v>83834</v>
      </c>
      <c r="G5092" t="s">
        <v>25</v>
      </c>
      <c r="H5092" t="s">
        <v>5117</v>
      </c>
    </row>
    <row r="5093" spans="1:8">
      <c r="A5093" s="1">
        <v>45098</v>
      </c>
      <c r="B5093" t="s">
        <v>13</v>
      </c>
      <c r="C5093" t="s">
        <v>19</v>
      </c>
      <c r="D5093" t="s">
        <v>20</v>
      </c>
      <c r="E5093">
        <v>122012</v>
      </c>
      <c r="F5093">
        <v>151536</v>
      </c>
      <c r="G5093" t="s">
        <v>22</v>
      </c>
      <c r="H5093" t="s">
        <v>5118</v>
      </c>
    </row>
    <row r="5094" spans="1:8">
      <c r="A5094" s="1">
        <v>44241</v>
      </c>
      <c r="B5094" t="s">
        <v>27</v>
      </c>
      <c r="C5094" t="s">
        <v>13</v>
      </c>
      <c r="D5094" t="s">
        <v>48</v>
      </c>
      <c r="E5094">
        <v>32789</v>
      </c>
      <c r="F5094">
        <v>107869</v>
      </c>
      <c r="G5094" t="s">
        <v>16</v>
      </c>
      <c r="H5094" t="s">
        <v>5119</v>
      </c>
    </row>
    <row r="5095" spans="1:8">
      <c r="A5095" s="1">
        <v>44731</v>
      </c>
      <c r="B5095" t="s">
        <v>8</v>
      </c>
      <c r="C5095" t="s">
        <v>14</v>
      </c>
      <c r="D5095" t="s">
        <v>48</v>
      </c>
      <c r="E5095">
        <v>27886</v>
      </c>
      <c r="F5095">
        <v>125804</v>
      </c>
      <c r="G5095" t="s">
        <v>25</v>
      </c>
      <c r="H5095" t="s">
        <v>5120</v>
      </c>
    </row>
    <row r="5096" spans="1:8">
      <c r="A5096" s="1">
        <v>44657</v>
      </c>
      <c r="B5096" t="s">
        <v>13</v>
      </c>
      <c r="C5096" t="s">
        <v>19</v>
      </c>
      <c r="D5096" t="s">
        <v>29</v>
      </c>
      <c r="E5096">
        <v>27129</v>
      </c>
      <c r="F5096">
        <v>16500</v>
      </c>
      <c r="G5096" t="s">
        <v>25</v>
      </c>
      <c r="H5096" t="s">
        <v>5121</v>
      </c>
    </row>
    <row r="5097" spans="1:8">
      <c r="A5097" s="1">
        <v>44587</v>
      </c>
      <c r="B5097" t="s">
        <v>18</v>
      </c>
      <c r="C5097" t="s">
        <v>9</v>
      </c>
      <c r="D5097" t="s">
        <v>48</v>
      </c>
      <c r="E5097">
        <v>142580</v>
      </c>
      <c r="F5097">
        <v>32729</v>
      </c>
      <c r="G5097" t="s">
        <v>22</v>
      </c>
      <c r="H5097" t="s">
        <v>5122</v>
      </c>
    </row>
    <row r="5098" spans="1:8">
      <c r="A5098" s="1">
        <v>45264</v>
      </c>
      <c r="B5098" t="s">
        <v>31</v>
      </c>
      <c r="C5098" t="s">
        <v>24</v>
      </c>
      <c r="D5098" t="s">
        <v>48</v>
      </c>
      <c r="E5098">
        <v>87507</v>
      </c>
      <c r="F5098">
        <v>164614</v>
      </c>
      <c r="G5098" t="s">
        <v>22</v>
      </c>
      <c r="H5098" t="s">
        <v>5123</v>
      </c>
    </row>
    <row r="5099" spans="1:8">
      <c r="A5099" s="1">
        <v>44223</v>
      </c>
      <c r="B5099" t="s">
        <v>13</v>
      </c>
      <c r="C5099" t="s">
        <v>33</v>
      </c>
      <c r="D5099" t="s">
        <v>20</v>
      </c>
      <c r="E5099">
        <v>139539</v>
      </c>
      <c r="F5099">
        <v>104239</v>
      </c>
      <c r="G5099" t="s">
        <v>16</v>
      </c>
      <c r="H5099" t="s">
        <v>5124</v>
      </c>
    </row>
    <row r="5100" spans="1:8">
      <c r="A5100" s="1">
        <v>44990</v>
      </c>
      <c r="B5100" t="s">
        <v>8</v>
      </c>
      <c r="C5100" t="s">
        <v>14</v>
      </c>
      <c r="D5100" t="s">
        <v>20</v>
      </c>
      <c r="E5100">
        <v>137660</v>
      </c>
      <c r="F5100">
        <v>140235</v>
      </c>
      <c r="G5100" t="s">
        <v>25</v>
      </c>
      <c r="H5100" t="s">
        <v>5125</v>
      </c>
    </row>
    <row r="5101" spans="1:8">
      <c r="A5101" s="1">
        <v>45171</v>
      </c>
      <c r="B5101" t="s">
        <v>13</v>
      </c>
      <c r="C5101" t="s">
        <v>24</v>
      </c>
      <c r="D5101" t="s">
        <v>10</v>
      </c>
      <c r="E5101">
        <v>50519</v>
      </c>
      <c r="F5101">
        <v>59968</v>
      </c>
      <c r="G5101" t="s">
        <v>25</v>
      </c>
      <c r="H5101" t="s">
        <v>5126</v>
      </c>
    </row>
    <row r="5102" spans="1:8">
      <c r="A5102" s="1">
        <v>44744</v>
      </c>
      <c r="B5102" t="s">
        <v>27</v>
      </c>
      <c r="C5102" t="s">
        <v>9</v>
      </c>
      <c r="D5102" t="s">
        <v>10</v>
      </c>
      <c r="E5102">
        <v>144730</v>
      </c>
      <c r="F5102">
        <v>65728</v>
      </c>
      <c r="G5102" t="s">
        <v>25</v>
      </c>
      <c r="H5102" t="s">
        <v>5127</v>
      </c>
    </row>
    <row r="5103" spans="1:8">
      <c r="A5103" s="1">
        <v>44817</v>
      </c>
      <c r="B5103" t="s">
        <v>27</v>
      </c>
      <c r="C5103" t="s">
        <v>24</v>
      </c>
      <c r="D5103" t="s">
        <v>48</v>
      </c>
      <c r="E5103">
        <v>33361</v>
      </c>
      <c r="F5103">
        <v>118215</v>
      </c>
      <c r="G5103" t="s">
        <v>11</v>
      </c>
      <c r="H5103" t="s">
        <v>5128</v>
      </c>
    </row>
    <row r="5104" spans="1:8">
      <c r="A5104" s="1">
        <v>44763</v>
      </c>
      <c r="B5104" t="s">
        <v>8</v>
      </c>
      <c r="C5104" t="s">
        <v>13</v>
      </c>
      <c r="D5104" t="s">
        <v>15</v>
      </c>
      <c r="E5104">
        <v>98529</v>
      </c>
      <c r="F5104">
        <v>59947</v>
      </c>
      <c r="G5104" t="s">
        <v>22</v>
      </c>
      <c r="H5104" t="s">
        <v>5129</v>
      </c>
    </row>
    <row r="5105" spans="1:8">
      <c r="A5105" s="1">
        <v>44900</v>
      </c>
      <c r="B5105" t="s">
        <v>27</v>
      </c>
      <c r="C5105" t="s">
        <v>33</v>
      </c>
      <c r="D5105" t="s">
        <v>10</v>
      </c>
      <c r="E5105">
        <v>127131</v>
      </c>
      <c r="F5105">
        <v>102831</v>
      </c>
      <c r="G5105" t="s">
        <v>25</v>
      </c>
      <c r="H5105" t="s">
        <v>5130</v>
      </c>
    </row>
    <row r="5106" spans="1:8">
      <c r="A5106" s="1">
        <v>44381</v>
      </c>
      <c r="B5106" t="s">
        <v>13</v>
      </c>
      <c r="C5106" t="s">
        <v>14</v>
      </c>
      <c r="D5106" t="s">
        <v>48</v>
      </c>
      <c r="E5106">
        <v>50284</v>
      </c>
      <c r="F5106">
        <v>107360</v>
      </c>
      <c r="G5106" t="s">
        <v>11</v>
      </c>
      <c r="H5106" t="s">
        <v>5131</v>
      </c>
    </row>
    <row r="5107" spans="1:8">
      <c r="A5107" s="1">
        <v>45289</v>
      </c>
      <c r="B5107" t="s">
        <v>31</v>
      </c>
      <c r="C5107" t="s">
        <v>19</v>
      </c>
      <c r="D5107" t="s">
        <v>20</v>
      </c>
      <c r="E5107">
        <v>29432</v>
      </c>
      <c r="F5107">
        <v>50691</v>
      </c>
      <c r="G5107" t="s">
        <v>25</v>
      </c>
      <c r="H5107" t="s">
        <v>5132</v>
      </c>
    </row>
    <row r="5108" spans="1:8">
      <c r="A5108" s="1">
        <v>45044</v>
      </c>
      <c r="B5108" t="s">
        <v>13</v>
      </c>
      <c r="C5108" t="s">
        <v>9</v>
      </c>
      <c r="D5108" t="s">
        <v>29</v>
      </c>
      <c r="E5108">
        <v>79578</v>
      </c>
      <c r="F5108">
        <v>19634</v>
      </c>
      <c r="G5108" t="s">
        <v>22</v>
      </c>
      <c r="H5108" t="s">
        <v>5133</v>
      </c>
    </row>
    <row r="5109" spans="1:8">
      <c r="A5109" s="1">
        <v>44795</v>
      </c>
      <c r="B5109" t="s">
        <v>31</v>
      </c>
      <c r="C5109" t="s">
        <v>33</v>
      </c>
      <c r="D5109" t="s">
        <v>20</v>
      </c>
      <c r="E5109">
        <v>96059</v>
      </c>
      <c r="F5109">
        <v>23719</v>
      </c>
      <c r="G5109" t="s">
        <v>25</v>
      </c>
      <c r="H5109" t="s">
        <v>5134</v>
      </c>
    </row>
    <row r="5110" spans="1:8">
      <c r="A5110" s="1">
        <v>45002</v>
      </c>
      <c r="B5110" t="s">
        <v>27</v>
      </c>
      <c r="C5110" t="s">
        <v>9</v>
      </c>
      <c r="D5110" t="s">
        <v>20</v>
      </c>
      <c r="E5110">
        <v>145274</v>
      </c>
      <c r="F5110">
        <v>17861</v>
      </c>
      <c r="G5110" t="s">
        <v>25</v>
      </c>
      <c r="H5110" t="s">
        <v>5135</v>
      </c>
    </row>
    <row r="5111" spans="1:8">
      <c r="A5111" s="1">
        <v>44275</v>
      </c>
      <c r="B5111" t="s">
        <v>13</v>
      </c>
      <c r="C5111" t="s">
        <v>24</v>
      </c>
      <c r="D5111" t="s">
        <v>29</v>
      </c>
      <c r="E5111">
        <v>55205</v>
      </c>
      <c r="F5111">
        <v>134907</v>
      </c>
      <c r="G5111" t="s">
        <v>16</v>
      </c>
      <c r="H5111" t="s">
        <v>5136</v>
      </c>
    </row>
    <row r="5112" spans="1:8">
      <c r="A5112" s="1">
        <v>44775</v>
      </c>
      <c r="B5112" t="s">
        <v>27</v>
      </c>
      <c r="C5112" t="s">
        <v>9</v>
      </c>
      <c r="D5112" t="s">
        <v>20</v>
      </c>
      <c r="E5112">
        <v>17773</v>
      </c>
      <c r="F5112">
        <v>142846</v>
      </c>
      <c r="G5112" t="s">
        <v>16</v>
      </c>
      <c r="H5112" t="s">
        <v>5137</v>
      </c>
    </row>
    <row r="5113" spans="1:8">
      <c r="A5113" s="1">
        <v>44609</v>
      </c>
      <c r="B5113" t="s">
        <v>31</v>
      </c>
      <c r="C5113" t="s">
        <v>9</v>
      </c>
      <c r="D5113" t="s">
        <v>10</v>
      </c>
      <c r="E5113">
        <v>27671</v>
      </c>
      <c r="F5113">
        <v>9459</v>
      </c>
      <c r="G5113" t="s">
        <v>25</v>
      </c>
      <c r="H5113" t="s">
        <v>5138</v>
      </c>
    </row>
    <row r="5114" spans="1:8">
      <c r="A5114" s="1">
        <v>44742</v>
      </c>
      <c r="B5114" t="s">
        <v>27</v>
      </c>
      <c r="C5114" t="s">
        <v>24</v>
      </c>
      <c r="D5114" t="s">
        <v>20</v>
      </c>
      <c r="E5114">
        <v>18301</v>
      </c>
      <c r="F5114">
        <v>114437</v>
      </c>
      <c r="G5114" t="s">
        <v>11</v>
      </c>
      <c r="H5114" t="s">
        <v>5139</v>
      </c>
    </row>
    <row r="5115" spans="1:8">
      <c r="A5115" s="1">
        <v>44365</v>
      </c>
      <c r="B5115" t="s">
        <v>45</v>
      </c>
      <c r="C5115" t="s">
        <v>24</v>
      </c>
      <c r="D5115" t="s">
        <v>29</v>
      </c>
      <c r="E5115">
        <v>138017</v>
      </c>
      <c r="F5115">
        <v>8005</v>
      </c>
      <c r="G5115" t="s">
        <v>11</v>
      </c>
      <c r="H5115" t="s">
        <v>5140</v>
      </c>
    </row>
    <row r="5116" spans="1:8">
      <c r="A5116" s="1">
        <v>44877</v>
      </c>
      <c r="B5116" t="s">
        <v>18</v>
      </c>
      <c r="C5116" t="s">
        <v>33</v>
      </c>
      <c r="D5116" t="s">
        <v>48</v>
      </c>
      <c r="E5116">
        <v>63971</v>
      </c>
      <c r="F5116">
        <v>136804</v>
      </c>
      <c r="G5116" t="s">
        <v>11</v>
      </c>
      <c r="H5116" t="s">
        <v>5141</v>
      </c>
    </row>
    <row r="5117" spans="1:8">
      <c r="A5117" s="1">
        <v>44779</v>
      </c>
      <c r="B5117" t="s">
        <v>13</v>
      </c>
      <c r="C5117" t="s">
        <v>14</v>
      </c>
      <c r="D5117" t="s">
        <v>48</v>
      </c>
      <c r="E5117">
        <v>61942</v>
      </c>
      <c r="F5117">
        <v>80474</v>
      </c>
      <c r="G5117" t="s">
        <v>25</v>
      </c>
      <c r="H5117" t="s">
        <v>5142</v>
      </c>
    </row>
    <row r="5118" spans="1:8">
      <c r="A5118" s="1">
        <v>44711</v>
      </c>
      <c r="B5118" t="s">
        <v>45</v>
      </c>
      <c r="C5118" t="s">
        <v>24</v>
      </c>
      <c r="D5118" t="s">
        <v>48</v>
      </c>
      <c r="E5118">
        <v>84188</v>
      </c>
      <c r="F5118">
        <v>16109</v>
      </c>
      <c r="G5118" t="s">
        <v>11</v>
      </c>
      <c r="H5118" t="s">
        <v>5143</v>
      </c>
    </row>
    <row r="5119" spans="1:8">
      <c r="A5119" s="1">
        <v>44228</v>
      </c>
      <c r="B5119" t="s">
        <v>27</v>
      </c>
      <c r="C5119" t="s">
        <v>33</v>
      </c>
      <c r="D5119" t="s">
        <v>29</v>
      </c>
      <c r="E5119">
        <v>92663</v>
      </c>
      <c r="F5119">
        <v>11829</v>
      </c>
      <c r="G5119" t="s">
        <v>16</v>
      </c>
      <c r="H5119" t="s">
        <v>5144</v>
      </c>
    </row>
    <row r="5120" spans="1:8">
      <c r="A5120" s="1">
        <v>44483</v>
      </c>
      <c r="B5120" t="s">
        <v>27</v>
      </c>
      <c r="C5120" t="s">
        <v>9</v>
      </c>
      <c r="D5120" t="s">
        <v>29</v>
      </c>
      <c r="E5120">
        <v>28794</v>
      </c>
      <c r="F5120">
        <v>22148</v>
      </c>
      <c r="G5120" t="s">
        <v>25</v>
      </c>
      <c r="H5120" t="s">
        <v>5145</v>
      </c>
    </row>
    <row r="5121" spans="1:8">
      <c r="A5121" s="1">
        <v>44790</v>
      </c>
      <c r="B5121" t="s">
        <v>18</v>
      </c>
      <c r="C5121" t="s">
        <v>9</v>
      </c>
      <c r="D5121" t="s">
        <v>10</v>
      </c>
      <c r="E5121">
        <v>103904</v>
      </c>
      <c r="F5121">
        <v>162326</v>
      </c>
      <c r="G5121" t="s">
        <v>16</v>
      </c>
      <c r="H5121" t="s">
        <v>5146</v>
      </c>
    </row>
    <row r="5122" spans="1:8">
      <c r="A5122" s="1">
        <v>45263</v>
      </c>
      <c r="B5122" t="s">
        <v>27</v>
      </c>
      <c r="C5122" t="s">
        <v>19</v>
      </c>
      <c r="D5122" t="s">
        <v>29</v>
      </c>
      <c r="E5122">
        <v>56536</v>
      </c>
      <c r="F5122">
        <v>17077</v>
      </c>
      <c r="G5122" t="s">
        <v>16</v>
      </c>
      <c r="H5122" t="s">
        <v>5147</v>
      </c>
    </row>
    <row r="5123" spans="1:8">
      <c r="A5123" s="1">
        <v>44813</v>
      </c>
      <c r="B5123" t="s">
        <v>18</v>
      </c>
      <c r="C5123" t="s">
        <v>13</v>
      </c>
      <c r="D5123" t="s">
        <v>48</v>
      </c>
      <c r="E5123">
        <v>84170</v>
      </c>
      <c r="F5123">
        <v>108374</v>
      </c>
      <c r="G5123" t="s">
        <v>11</v>
      </c>
      <c r="H5123" t="s">
        <v>5148</v>
      </c>
    </row>
    <row r="5124" spans="1:8">
      <c r="A5124" s="1">
        <v>45221</v>
      </c>
      <c r="B5124" t="s">
        <v>13</v>
      </c>
      <c r="C5124" t="s">
        <v>24</v>
      </c>
      <c r="D5124" t="s">
        <v>29</v>
      </c>
      <c r="E5124">
        <v>11833</v>
      </c>
      <c r="F5124">
        <v>106464</v>
      </c>
      <c r="G5124" t="s">
        <v>16</v>
      </c>
      <c r="H5124" t="s">
        <v>5149</v>
      </c>
    </row>
    <row r="5125" spans="1:8">
      <c r="A5125" s="1">
        <v>44466</v>
      </c>
      <c r="B5125" t="s">
        <v>31</v>
      </c>
      <c r="C5125" t="s">
        <v>33</v>
      </c>
      <c r="D5125" t="s">
        <v>15</v>
      </c>
      <c r="E5125">
        <v>43653</v>
      </c>
      <c r="F5125">
        <v>50177</v>
      </c>
      <c r="G5125" t="s">
        <v>16</v>
      </c>
      <c r="H5125" t="s">
        <v>5150</v>
      </c>
    </row>
    <row r="5126" spans="1:8">
      <c r="A5126" s="1">
        <v>44714</v>
      </c>
      <c r="B5126" t="s">
        <v>18</v>
      </c>
      <c r="C5126" t="s">
        <v>19</v>
      </c>
      <c r="D5126" t="s">
        <v>20</v>
      </c>
      <c r="E5126">
        <v>13604</v>
      </c>
      <c r="F5126">
        <v>24551</v>
      </c>
      <c r="G5126" t="s">
        <v>22</v>
      </c>
      <c r="H5126" t="s">
        <v>5151</v>
      </c>
    </row>
    <row r="5127" spans="1:8">
      <c r="A5127" s="1">
        <v>45230</v>
      </c>
      <c r="B5127" t="s">
        <v>18</v>
      </c>
      <c r="C5127" t="s">
        <v>33</v>
      </c>
      <c r="D5127" t="s">
        <v>10</v>
      </c>
      <c r="E5127">
        <v>146429</v>
      </c>
      <c r="F5127">
        <v>110216</v>
      </c>
      <c r="G5127" t="s">
        <v>22</v>
      </c>
      <c r="H5127" t="s">
        <v>5152</v>
      </c>
    </row>
    <row r="5128" spans="1:8">
      <c r="A5128" s="1">
        <v>44779</v>
      </c>
      <c r="B5128" t="s">
        <v>45</v>
      </c>
      <c r="C5128" t="s">
        <v>14</v>
      </c>
      <c r="D5128" t="s">
        <v>48</v>
      </c>
      <c r="E5128">
        <v>38932</v>
      </c>
      <c r="F5128">
        <v>125290</v>
      </c>
      <c r="G5128" t="s">
        <v>22</v>
      </c>
      <c r="H5128" t="s">
        <v>5153</v>
      </c>
    </row>
    <row r="5129" spans="1:8">
      <c r="A5129" s="1">
        <v>44422</v>
      </c>
      <c r="B5129" t="s">
        <v>27</v>
      </c>
      <c r="C5129" t="s">
        <v>19</v>
      </c>
      <c r="D5129" t="s">
        <v>48</v>
      </c>
      <c r="E5129">
        <v>71719</v>
      </c>
      <c r="F5129">
        <v>12439</v>
      </c>
      <c r="G5129" t="s">
        <v>11</v>
      </c>
      <c r="H5129" t="s">
        <v>5154</v>
      </c>
    </row>
    <row r="5130" spans="1:8">
      <c r="A5130" s="1">
        <v>44866</v>
      </c>
      <c r="B5130" t="s">
        <v>13</v>
      </c>
      <c r="C5130" t="s">
        <v>33</v>
      </c>
      <c r="D5130" t="s">
        <v>15</v>
      </c>
      <c r="E5130">
        <v>75415</v>
      </c>
      <c r="F5130">
        <v>94027</v>
      </c>
      <c r="G5130" t="s">
        <v>11</v>
      </c>
      <c r="H5130" t="s">
        <v>5155</v>
      </c>
    </row>
    <row r="5131" spans="1:8">
      <c r="A5131" s="1">
        <v>45113</v>
      </c>
      <c r="B5131" t="s">
        <v>31</v>
      </c>
      <c r="C5131" t="s">
        <v>24</v>
      </c>
      <c r="D5131" t="s">
        <v>10</v>
      </c>
      <c r="E5131">
        <v>74413</v>
      </c>
      <c r="F5131">
        <v>83281</v>
      </c>
      <c r="G5131" t="s">
        <v>16</v>
      </c>
      <c r="H5131" t="s">
        <v>5156</v>
      </c>
    </row>
    <row r="5132" spans="1:8">
      <c r="A5132" s="1">
        <v>44322</v>
      </c>
      <c r="B5132" t="s">
        <v>8</v>
      </c>
      <c r="C5132" t="s">
        <v>33</v>
      </c>
      <c r="D5132" t="s">
        <v>20</v>
      </c>
      <c r="E5132">
        <v>95141</v>
      </c>
      <c r="F5132">
        <v>123137</v>
      </c>
      <c r="G5132" t="s">
        <v>16</v>
      </c>
      <c r="H5132" t="s">
        <v>5157</v>
      </c>
    </row>
    <row r="5133" spans="1:8">
      <c r="A5133" s="1">
        <v>45152</v>
      </c>
      <c r="B5133" t="s">
        <v>18</v>
      </c>
      <c r="C5133" t="s">
        <v>13</v>
      </c>
      <c r="D5133" t="s">
        <v>10</v>
      </c>
      <c r="E5133">
        <v>138826</v>
      </c>
      <c r="F5133">
        <v>162190</v>
      </c>
      <c r="G5133" t="s">
        <v>11</v>
      </c>
      <c r="H5133" t="s">
        <v>5158</v>
      </c>
    </row>
    <row r="5134" spans="1:8">
      <c r="A5134" s="1">
        <v>44270</v>
      </c>
      <c r="B5134" t="s">
        <v>8</v>
      </c>
      <c r="C5134" t="s">
        <v>9</v>
      </c>
      <c r="D5134" t="s">
        <v>10</v>
      </c>
      <c r="E5134">
        <v>116647</v>
      </c>
      <c r="F5134">
        <v>92457</v>
      </c>
      <c r="G5134" t="s">
        <v>25</v>
      </c>
      <c r="H5134" t="s">
        <v>5159</v>
      </c>
    </row>
    <row r="5135" spans="1:8">
      <c r="A5135" s="1">
        <v>44252</v>
      </c>
      <c r="B5135" t="s">
        <v>27</v>
      </c>
      <c r="C5135" t="s">
        <v>9</v>
      </c>
      <c r="D5135" t="s">
        <v>48</v>
      </c>
      <c r="E5135">
        <v>131625</v>
      </c>
      <c r="F5135">
        <v>87014</v>
      </c>
      <c r="G5135" t="s">
        <v>25</v>
      </c>
      <c r="H5135" t="s">
        <v>5160</v>
      </c>
    </row>
    <row r="5136" spans="1:8">
      <c r="A5136" s="1">
        <v>44916</v>
      </c>
      <c r="B5136" t="s">
        <v>18</v>
      </c>
      <c r="C5136" t="s">
        <v>19</v>
      </c>
      <c r="D5136" t="s">
        <v>29</v>
      </c>
      <c r="E5136">
        <v>11596</v>
      </c>
      <c r="F5136">
        <v>69904</v>
      </c>
      <c r="G5136" t="s">
        <v>25</v>
      </c>
      <c r="H5136" t="s">
        <v>5161</v>
      </c>
    </row>
    <row r="5137" spans="1:8">
      <c r="A5137" s="1">
        <v>44749</v>
      </c>
      <c r="B5137" t="s">
        <v>8</v>
      </c>
      <c r="C5137" t="s">
        <v>33</v>
      </c>
      <c r="D5137" t="s">
        <v>20</v>
      </c>
      <c r="E5137">
        <v>123675</v>
      </c>
      <c r="F5137">
        <v>92877</v>
      </c>
      <c r="G5137" t="s">
        <v>22</v>
      </c>
      <c r="H5137" t="s">
        <v>5162</v>
      </c>
    </row>
    <row r="5138" spans="1:8">
      <c r="A5138" s="1">
        <v>44228</v>
      </c>
      <c r="B5138" t="s">
        <v>45</v>
      </c>
      <c r="C5138" t="s">
        <v>33</v>
      </c>
      <c r="D5138" t="s">
        <v>10</v>
      </c>
      <c r="E5138">
        <v>40733</v>
      </c>
      <c r="F5138">
        <v>87582</v>
      </c>
      <c r="G5138" t="s">
        <v>16</v>
      </c>
      <c r="H5138" t="s">
        <v>5163</v>
      </c>
    </row>
    <row r="5139" spans="1:8">
      <c r="A5139" s="1">
        <v>44770</v>
      </c>
      <c r="B5139" t="s">
        <v>8</v>
      </c>
      <c r="C5139" t="s">
        <v>33</v>
      </c>
      <c r="D5139" t="s">
        <v>15</v>
      </c>
      <c r="E5139">
        <v>118030</v>
      </c>
      <c r="F5139">
        <v>10664</v>
      </c>
      <c r="G5139" t="s">
        <v>25</v>
      </c>
      <c r="H5139" t="s">
        <v>5164</v>
      </c>
    </row>
    <row r="5140" spans="1:8">
      <c r="A5140" s="1">
        <v>44863</v>
      </c>
      <c r="B5140" t="s">
        <v>45</v>
      </c>
      <c r="C5140" t="s">
        <v>33</v>
      </c>
      <c r="D5140" t="s">
        <v>48</v>
      </c>
      <c r="E5140">
        <v>19757</v>
      </c>
      <c r="F5140">
        <v>61254</v>
      </c>
      <c r="G5140" t="s">
        <v>22</v>
      </c>
      <c r="H5140" t="s">
        <v>5165</v>
      </c>
    </row>
    <row r="5141" spans="1:8">
      <c r="A5141" s="1">
        <v>44480</v>
      </c>
      <c r="B5141" t="s">
        <v>31</v>
      </c>
      <c r="C5141" t="s">
        <v>13</v>
      </c>
      <c r="D5141" t="s">
        <v>29</v>
      </c>
      <c r="E5141">
        <v>94412</v>
      </c>
      <c r="F5141">
        <v>142306</v>
      </c>
      <c r="G5141" t="s">
        <v>16</v>
      </c>
      <c r="H5141" t="s">
        <v>5166</v>
      </c>
    </row>
    <row r="5142" spans="1:8">
      <c r="A5142" s="1">
        <v>44383</v>
      </c>
      <c r="B5142" t="s">
        <v>27</v>
      </c>
      <c r="C5142" t="s">
        <v>24</v>
      </c>
      <c r="D5142" t="s">
        <v>29</v>
      </c>
      <c r="E5142">
        <v>35917</v>
      </c>
      <c r="F5142">
        <v>54274</v>
      </c>
      <c r="G5142" t="s">
        <v>25</v>
      </c>
      <c r="H5142" t="s">
        <v>5167</v>
      </c>
    </row>
    <row r="5143" spans="1:8">
      <c r="A5143" s="1">
        <v>44694</v>
      </c>
      <c r="B5143" t="s">
        <v>13</v>
      </c>
      <c r="C5143" t="s">
        <v>13</v>
      </c>
      <c r="D5143" t="s">
        <v>48</v>
      </c>
      <c r="E5143">
        <v>107054</v>
      </c>
      <c r="F5143">
        <v>26561</v>
      </c>
      <c r="G5143" t="s">
        <v>25</v>
      </c>
      <c r="H5143" t="s">
        <v>5168</v>
      </c>
    </row>
    <row r="5144" spans="1:8">
      <c r="A5144" s="1">
        <v>44326</v>
      </c>
      <c r="B5144" t="s">
        <v>8</v>
      </c>
      <c r="C5144" t="s">
        <v>13</v>
      </c>
      <c r="D5144" t="s">
        <v>10</v>
      </c>
      <c r="E5144">
        <v>132851</v>
      </c>
      <c r="F5144">
        <v>137242</v>
      </c>
      <c r="G5144" t="s">
        <v>22</v>
      </c>
      <c r="H5144" t="s">
        <v>5169</v>
      </c>
    </row>
    <row r="5145" spans="1:8">
      <c r="A5145" s="1">
        <v>44835</v>
      </c>
      <c r="B5145" t="s">
        <v>18</v>
      </c>
      <c r="C5145" t="s">
        <v>13</v>
      </c>
      <c r="D5145" t="s">
        <v>48</v>
      </c>
      <c r="E5145">
        <v>48321</v>
      </c>
      <c r="F5145">
        <v>136830</v>
      </c>
      <c r="G5145" t="s">
        <v>25</v>
      </c>
      <c r="H5145" t="s">
        <v>5170</v>
      </c>
    </row>
    <row r="5146" spans="1:8">
      <c r="A5146" s="1">
        <v>44310</v>
      </c>
      <c r="B5146" t="s">
        <v>27</v>
      </c>
      <c r="C5146" t="s">
        <v>9</v>
      </c>
      <c r="D5146" t="s">
        <v>29</v>
      </c>
      <c r="E5146">
        <v>91193</v>
      </c>
      <c r="F5146">
        <v>102451</v>
      </c>
      <c r="G5146" t="s">
        <v>16</v>
      </c>
      <c r="H5146" t="s">
        <v>5171</v>
      </c>
    </row>
    <row r="5147" spans="1:8">
      <c r="A5147" s="1">
        <v>44209</v>
      </c>
      <c r="B5147" t="s">
        <v>8</v>
      </c>
      <c r="C5147" t="s">
        <v>13</v>
      </c>
      <c r="D5147" t="s">
        <v>29</v>
      </c>
      <c r="E5147">
        <v>85462</v>
      </c>
      <c r="F5147">
        <v>116981</v>
      </c>
      <c r="G5147" t="s">
        <v>25</v>
      </c>
      <c r="H5147" t="s">
        <v>5172</v>
      </c>
    </row>
    <row r="5148" spans="1:8">
      <c r="A5148" s="1">
        <v>44640</v>
      </c>
      <c r="B5148" t="s">
        <v>18</v>
      </c>
      <c r="C5148" t="s">
        <v>33</v>
      </c>
      <c r="D5148" t="s">
        <v>15</v>
      </c>
      <c r="E5148">
        <v>75549</v>
      </c>
      <c r="F5148">
        <v>20594</v>
      </c>
      <c r="G5148" t="s">
        <v>22</v>
      </c>
      <c r="H5148" t="s">
        <v>5173</v>
      </c>
    </row>
    <row r="5149" spans="1:8">
      <c r="A5149" s="1">
        <v>44643</v>
      </c>
      <c r="B5149" t="s">
        <v>18</v>
      </c>
      <c r="C5149" t="s">
        <v>13</v>
      </c>
      <c r="D5149" t="s">
        <v>15</v>
      </c>
      <c r="E5149">
        <v>100302</v>
      </c>
      <c r="F5149">
        <v>38504</v>
      </c>
      <c r="G5149" t="s">
        <v>25</v>
      </c>
      <c r="H5149" t="s">
        <v>5174</v>
      </c>
    </row>
    <row r="5150" spans="1:8">
      <c r="A5150" s="1">
        <v>45182</v>
      </c>
      <c r="B5150" t="s">
        <v>13</v>
      </c>
      <c r="C5150" t="s">
        <v>33</v>
      </c>
      <c r="D5150" t="s">
        <v>29</v>
      </c>
      <c r="E5150">
        <v>147065</v>
      </c>
      <c r="F5150">
        <v>139972</v>
      </c>
      <c r="G5150" t="s">
        <v>22</v>
      </c>
      <c r="H5150" t="s">
        <v>5175</v>
      </c>
    </row>
    <row r="5151" spans="1:8">
      <c r="A5151" s="1">
        <v>45189</v>
      </c>
      <c r="B5151" t="s">
        <v>13</v>
      </c>
      <c r="C5151" t="s">
        <v>19</v>
      </c>
      <c r="D5151" t="s">
        <v>15</v>
      </c>
      <c r="E5151">
        <v>132293</v>
      </c>
      <c r="F5151">
        <v>132500</v>
      </c>
      <c r="G5151" t="s">
        <v>11</v>
      </c>
      <c r="H5151" t="s">
        <v>5176</v>
      </c>
    </row>
    <row r="5152" spans="1:8">
      <c r="A5152" s="1">
        <v>44911</v>
      </c>
      <c r="B5152" t="s">
        <v>18</v>
      </c>
      <c r="C5152" t="s">
        <v>24</v>
      </c>
      <c r="D5152" t="s">
        <v>15</v>
      </c>
      <c r="E5152">
        <v>79638</v>
      </c>
      <c r="F5152">
        <v>41516</v>
      </c>
      <c r="G5152" t="s">
        <v>25</v>
      </c>
      <c r="H5152" t="s">
        <v>5177</v>
      </c>
    </row>
    <row r="5153" spans="1:8">
      <c r="A5153" s="1">
        <v>44270</v>
      </c>
      <c r="B5153" t="s">
        <v>13</v>
      </c>
      <c r="C5153" t="s">
        <v>9</v>
      </c>
      <c r="D5153" t="s">
        <v>15</v>
      </c>
      <c r="E5153">
        <v>11104</v>
      </c>
      <c r="F5153">
        <v>62024</v>
      </c>
      <c r="G5153" t="s">
        <v>16</v>
      </c>
      <c r="H5153" t="s">
        <v>5178</v>
      </c>
    </row>
    <row r="5154" spans="1:8">
      <c r="A5154" s="1">
        <v>44733</v>
      </c>
      <c r="B5154" t="s">
        <v>18</v>
      </c>
      <c r="C5154" t="s">
        <v>24</v>
      </c>
      <c r="D5154" t="s">
        <v>29</v>
      </c>
      <c r="E5154">
        <v>45580</v>
      </c>
      <c r="F5154">
        <v>113835</v>
      </c>
      <c r="G5154" t="s">
        <v>25</v>
      </c>
      <c r="H5154" t="s">
        <v>5179</v>
      </c>
    </row>
    <row r="5155" spans="1:8">
      <c r="A5155" s="1">
        <v>44297</v>
      </c>
      <c r="B5155" t="s">
        <v>8</v>
      </c>
      <c r="C5155" t="s">
        <v>19</v>
      </c>
      <c r="D5155" t="s">
        <v>10</v>
      </c>
      <c r="E5155">
        <v>48899</v>
      </c>
      <c r="F5155">
        <v>169913</v>
      </c>
      <c r="G5155" t="s">
        <v>22</v>
      </c>
      <c r="H5155" t="s">
        <v>5180</v>
      </c>
    </row>
    <row r="5156" spans="1:8">
      <c r="A5156" s="1">
        <v>44372</v>
      </c>
      <c r="B5156" t="s">
        <v>31</v>
      </c>
      <c r="C5156" t="s">
        <v>24</v>
      </c>
      <c r="D5156" t="s">
        <v>10</v>
      </c>
      <c r="E5156">
        <v>114932</v>
      </c>
      <c r="F5156">
        <v>41795</v>
      </c>
      <c r="G5156" t="s">
        <v>11</v>
      </c>
      <c r="H5156" t="s">
        <v>5181</v>
      </c>
    </row>
    <row r="5157" spans="1:8">
      <c r="A5157" s="1">
        <v>44623</v>
      </c>
      <c r="B5157" t="s">
        <v>13</v>
      </c>
      <c r="C5157" t="s">
        <v>9</v>
      </c>
      <c r="D5157" t="s">
        <v>20</v>
      </c>
      <c r="E5157">
        <v>72774</v>
      </c>
      <c r="F5157">
        <v>133721</v>
      </c>
      <c r="G5157" t="s">
        <v>16</v>
      </c>
      <c r="H5157" t="s">
        <v>5182</v>
      </c>
    </row>
    <row r="5158" spans="1:8">
      <c r="A5158" s="1">
        <v>44237</v>
      </c>
      <c r="B5158" t="s">
        <v>45</v>
      </c>
      <c r="C5158" t="s">
        <v>33</v>
      </c>
      <c r="D5158" t="s">
        <v>15</v>
      </c>
      <c r="E5158">
        <v>123145</v>
      </c>
      <c r="F5158">
        <v>107444</v>
      </c>
      <c r="G5158" t="s">
        <v>25</v>
      </c>
      <c r="H5158" t="s">
        <v>5183</v>
      </c>
    </row>
    <row r="5159" spans="1:8">
      <c r="A5159" s="1">
        <v>44625</v>
      </c>
      <c r="B5159" t="s">
        <v>45</v>
      </c>
      <c r="C5159" t="s">
        <v>19</v>
      </c>
      <c r="D5159" t="s">
        <v>10</v>
      </c>
      <c r="E5159">
        <v>116135</v>
      </c>
      <c r="F5159">
        <v>122347</v>
      </c>
      <c r="G5159" t="s">
        <v>11</v>
      </c>
      <c r="H5159" t="s">
        <v>5184</v>
      </c>
    </row>
    <row r="5160" spans="1:8">
      <c r="A5160" s="1">
        <v>44540</v>
      </c>
      <c r="B5160" t="s">
        <v>45</v>
      </c>
      <c r="C5160" t="s">
        <v>19</v>
      </c>
      <c r="D5160" t="s">
        <v>20</v>
      </c>
      <c r="E5160">
        <v>92721</v>
      </c>
      <c r="F5160">
        <v>114733</v>
      </c>
      <c r="G5160" t="s">
        <v>22</v>
      </c>
      <c r="H5160" t="s">
        <v>5185</v>
      </c>
    </row>
    <row r="5161" spans="1:8">
      <c r="A5161" s="1">
        <v>44562</v>
      </c>
      <c r="B5161" t="s">
        <v>31</v>
      </c>
      <c r="C5161" t="s">
        <v>33</v>
      </c>
      <c r="D5161" t="s">
        <v>48</v>
      </c>
      <c r="E5161">
        <v>124301</v>
      </c>
      <c r="F5161">
        <v>103369</v>
      </c>
      <c r="G5161" t="s">
        <v>16</v>
      </c>
      <c r="H5161" t="s">
        <v>5186</v>
      </c>
    </row>
    <row r="5162" spans="1:8">
      <c r="A5162" s="1">
        <v>44805</v>
      </c>
      <c r="B5162" t="s">
        <v>18</v>
      </c>
      <c r="C5162" t="s">
        <v>33</v>
      </c>
      <c r="D5162" t="s">
        <v>15</v>
      </c>
      <c r="E5162">
        <v>63696</v>
      </c>
      <c r="F5162">
        <v>29209</v>
      </c>
      <c r="G5162" t="s">
        <v>22</v>
      </c>
      <c r="H5162" t="s">
        <v>5187</v>
      </c>
    </row>
    <row r="5163" spans="1:8">
      <c r="A5163" s="1">
        <v>44853</v>
      </c>
      <c r="B5163" t="s">
        <v>18</v>
      </c>
      <c r="C5163" t="s">
        <v>9</v>
      </c>
      <c r="D5163" t="s">
        <v>10</v>
      </c>
      <c r="E5163">
        <v>16428</v>
      </c>
      <c r="F5163">
        <v>12553</v>
      </c>
      <c r="G5163" t="s">
        <v>25</v>
      </c>
      <c r="H5163" t="s">
        <v>5188</v>
      </c>
    </row>
    <row r="5164" spans="1:8">
      <c r="A5164" s="1">
        <v>44924</v>
      </c>
      <c r="B5164" t="s">
        <v>27</v>
      </c>
      <c r="C5164" t="s">
        <v>13</v>
      </c>
      <c r="D5164" t="s">
        <v>10</v>
      </c>
      <c r="E5164">
        <v>91177</v>
      </c>
      <c r="F5164">
        <v>117028</v>
      </c>
      <c r="G5164" t="s">
        <v>22</v>
      </c>
      <c r="H5164" t="s">
        <v>5189</v>
      </c>
    </row>
    <row r="5165" spans="1:8">
      <c r="A5165" s="1">
        <v>44425</v>
      </c>
      <c r="B5165" t="s">
        <v>45</v>
      </c>
      <c r="C5165" t="s">
        <v>14</v>
      </c>
      <c r="D5165" t="s">
        <v>10</v>
      </c>
      <c r="E5165">
        <v>14140</v>
      </c>
      <c r="F5165">
        <v>38714</v>
      </c>
      <c r="G5165" t="s">
        <v>11</v>
      </c>
      <c r="H5165" t="s">
        <v>5190</v>
      </c>
    </row>
    <row r="5166" spans="1:8">
      <c r="A5166" s="1">
        <v>45021</v>
      </c>
      <c r="B5166" t="s">
        <v>45</v>
      </c>
      <c r="C5166" t="s">
        <v>13</v>
      </c>
      <c r="D5166" t="s">
        <v>20</v>
      </c>
      <c r="E5166">
        <v>12792</v>
      </c>
      <c r="F5166">
        <v>154513</v>
      </c>
      <c r="G5166" t="s">
        <v>22</v>
      </c>
      <c r="H5166" t="s">
        <v>5191</v>
      </c>
    </row>
    <row r="5167" spans="1:8">
      <c r="A5167" s="1">
        <v>45085</v>
      </c>
      <c r="B5167" t="s">
        <v>18</v>
      </c>
      <c r="C5167" t="s">
        <v>13</v>
      </c>
      <c r="D5167" t="s">
        <v>48</v>
      </c>
      <c r="E5167">
        <v>78259</v>
      </c>
      <c r="F5167">
        <v>58906</v>
      </c>
      <c r="G5167" t="s">
        <v>16</v>
      </c>
      <c r="H5167" t="s">
        <v>5192</v>
      </c>
    </row>
    <row r="5168" spans="1:8">
      <c r="A5168" s="1">
        <v>45180</v>
      </c>
      <c r="B5168" t="s">
        <v>45</v>
      </c>
      <c r="C5168" t="s">
        <v>24</v>
      </c>
      <c r="D5168" t="s">
        <v>15</v>
      </c>
      <c r="E5168">
        <v>97496</v>
      </c>
      <c r="F5168">
        <v>31376</v>
      </c>
      <c r="G5168" t="s">
        <v>11</v>
      </c>
      <c r="H5168" t="s">
        <v>5193</v>
      </c>
    </row>
    <row r="5169" spans="1:8">
      <c r="A5169" s="1">
        <v>45032</v>
      </c>
      <c r="B5169" t="s">
        <v>18</v>
      </c>
      <c r="C5169" t="s">
        <v>14</v>
      </c>
      <c r="D5169" t="s">
        <v>10</v>
      </c>
      <c r="E5169">
        <v>112492</v>
      </c>
      <c r="F5169">
        <v>42378</v>
      </c>
      <c r="G5169" t="s">
        <v>25</v>
      </c>
      <c r="H5169" t="s">
        <v>5194</v>
      </c>
    </row>
    <row r="5170" spans="1:8">
      <c r="A5170" s="1">
        <v>44313</v>
      </c>
      <c r="B5170" t="s">
        <v>18</v>
      </c>
      <c r="C5170" t="s">
        <v>33</v>
      </c>
      <c r="D5170" t="s">
        <v>29</v>
      </c>
      <c r="E5170">
        <v>37089</v>
      </c>
      <c r="F5170">
        <v>110743</v>
      </c>
      <c r="G5170" t="s">
        <v>22</v>
      </c>
      <c r="H5170" t="s">
        <v>5195</v>
      </c>
    </row>
    <row r="5171" spans="1:8">
      <c r="A5171" s="1">
        <v>45014</v>
      </c>
      <c r="B5171" t="s">
        <v>13</v>
      </c>
      <c r="C5171" t="s">
        <v>13</v>
      </c>
      <c r="D5171" t="s">
        <v>15</v>
      </c>
      <c r="E5171">
        <v>10603</v>
      </c>
      <c r="F5171">
        <v>21650</v>
      </c>
      <c r="G5171" t="s">
        <v>22</v>
      </c>
      <c r="H5171" t="s">
        <v>5196</v>
      </c>
    </row>
    <row r="5172" spans="1:8">
      <c r="A5172" s="1">
        <v>44564</v>
      </c>
      <c r="B5172" t="s">
        <v>18</v>
      </c>
      <c r="C5172" t="s">
        <v>9</v>
      </c>
      <c r="D5172" t="s">
        <v>29</v>
      </c>
      <c r="E5172">
        <v>17150</v>
      </c>
      <c r="F5172">
        <v>137259</v>
      </c>
      <c r="G5172" t="s">
        <v>25</v>
      </c>
      <c r="H5172" t="s">
        <v>5197</v>
      </c>
    </row>
    <row r="5173" spans="1:8">
      <c r="A5173" s="1">
        <v>44364</v>
      </c>
      <c r="B5173" t="s">
        <v>8</v>
      </c>
      <c r="C5173" t="s">
        <v>13</v>
      </c>
      <c r="D5173" t="s">
        <v>20</v>
      </c>
      <c r="E5173">
        <v>123193</v>
      </c>
      <c r="F5173">
        <v>66831</v>
      </c>
      <c r="G5173" t="s">
        <v>25</v>
      </c>
      <c r="H5173" t="s">
        <v>5198</v>
      </c>
    </row>
    <row r="5174" spans="1:8">
      <c r="A5174" s="1">
        <v>45150</v>
      </c>
      <c r="B5174" t="s">
        <v>8</v>
      </c>
      <c r="C5174" t="s">
        <v>33</v>
      </c>
      <c r="D5174" t="s">
        <v>10</v>
      </c>
      <c r="E5174">
        <v>66048</v>
      </c>
      <c r="F5174">
        <v>12758</v>
      </c>
      <c r="G5174" t="s">
        <v>22</v>
      </c>
      <c r="H5174" t="s">
        <v>5199</v>
      </c>
    </row>
    <row r="5175" spans="1:8">
      <c r="A5175" s="1">
        <v>44857</v>
      </c>
      <c r="B5175" t="s">
        <v>8</v>
      </c>
      <c r="C5175" t="s">
        <v>13</v>
      </c>
      <c r="D5175" t="s">
        <v>15</v>
      </c>
      <c r="E5175">
        <v>32346</v>
      </c>
      <c r="F5175">
        <v>129207</v>
      </c>
      <c r="G5175" t="s">
        <v>25</v>
      </c>
      <c r="H5175" t="s">
        <v>5200</v>
      </c>
    </row>
    <row r="5176" spans="1:8">
      <c r="A5176" s="1">
        <v>44891</v>
      </c>
      <c r="B5176" t="s">
        <v>8</v>
      </c>
      <c r="C5176" t="s">
        <v>19</v>
      </c>
      <c r="D5176" t="s">
        <v>15</v>
      </c>
      <c r="E5176">
        <v>91478</v>
      </c>
      <c r="F5176">
        <v>101306</v>
      </c>
      <c r="G5176" t="s">
        <v>11</v>
      </c>
      <c r="H5176" t="s">
        <v>5201</v>
      </c>
    </row>
    <row r="5177" spans="1:8">
      <c r="A5177" s="1">
        <v>45121</v>
      </c>
      <c r="B5177" t="s">
        <v>31</v>
      </c>
      <c r="C5177" t="s">
        <v>24</v>
      </c>
      <c r="D5177" t="s">
        <v>10</v>
      </c>
      <c r="E5177">
        <v>78311</v>
      </c>
      <c r="F5177">
        <v>154379</v>
      </c>
      <c r="G5177" t="s">
        <v>16</v>
      </c>
      <c r="H5177" t="s">
        <v>5202</v>
      </c>
    </row>
    <row r="5178" spans="1:8">
      <c r="A5178" s="1">
        <v>44348</v>
      </c>
      <c r="B5178" t="s">
        <v>27</v>
      </c>
      <c r="C5178" t="s">
        <v>24</v>
      </c>
      <c r="D5178" t="s">
        <v>48</v>
      </c>
      <c r="E5178">
        <v>144711</v>
      </c>
      <c r="F5178">
        <v>106549</v>
      </c>
      <c r="G5178" t="s">
        <v>11</v>
      </c>
      <c r="H5178" t="s">
        <v>5203</v>
      </c>
    </row>
    <row r="5179" spans="1:8">
      <c r="A5179" s="1">
        <v>44782</v>
      </c>
      <c r="B5179" t="s">
        <v>27</v>
      </c>
      <c r="C5179" t="s">
        <v>13</v>
      </c>
      <c r="D5179" t="s">
        <v>20</v>
      </c>
      <c r="E5179">
        <v>100702</v>
      </c>
      <c r="F5179">
        <v>148541</v>
      </c>
      <c r="G5179" t="s">
        <v>22</v>
      </c>
      <c r="H5179" t="s">
        <v>5204</v>
      </c>
    </row>
    <row r="5180" spans="1:8">
      <c r="A5180" s="1">
        <v>45109</v>
      </c>
      <c r="B5180" t="s">
        <v>18</v>
      </c>
      <c r="C5180" t="s">
        <v>24</v>
      </c>
      <c r="D5180" t="s">
        <v>10</v>
      </c>
      <c r="E5180">
        <v>136450</v>
      </c>
      <c r="F5180">
        <v>149592</v>
      </c>
      <c r="G5180" t="s">
        <v>11</v>
      </c>
      <c r="H5180" t="s">
        <v>5205</v>
      </c>
    </row>
    <row r="5181" spans="1:8">
      <c r="A5181" s="1">
        <v>44470</v>
      </c>
      <c r="B5181" t="s">
        <v>45</v>
      </c>
      <c r="C5181" t="s">
        <v>9</v>
      </c>
      <c r="D5181" t="s">
        <v>15</v>
      </c>
      <c r="E5181">
        <v>76386</v>
      </c>
      <c r="F5181">
        <v>168958</v>
      </c>
      <c r="G5181" t="s">
        <v>22</v>
      </c>
      <c r="H5181" t="s">
        <v>5206</v>
      </c>
    </row>
    <row r="5182" spans="1:8">
      <c r="A5182" s="1">
        <v>44692</v>
      </c>
      <c r="B5182" t="s">
        <v>8</v>
      </c>
      <c r="C5182" t="s">
        <v>14</v>
      </c>
      <c r="D5182" t="s">
        <v>48</v>
      </c>
      <c r="E5182">
        <v>59591</v>
      </c>
      <c r="F5182">
        <v>125020</v>
      </c>
      <c r="G5182" t="s">
        <v>11</v>
      </c>
      <c r="H5182" t="s">
        <v>5207</v>
      </c>
    </row>
    <row r="5183" spans="1:8">
      <c r="A5183" s="1">
        <v>44297</v>
      </c>
      <c r="B5183" t="s">
        <v>27</v>
      </c>
      <c r="C5183" t="s">
        <v>13</v>
      </c>
      <c r="D5183" t="s">
        <v>15</v>
      </c>
      <c r="E5183">
        <v>83336</v>
      </c>
      <c r="F5183">
        <v>82032</v>
      </c>
      <c r="G5183" t="s">
        <v>22</v>
      </c>
      <c r="H5183" t="s">
        <v>5208</v>
      </c>
    </row>
    <row r="5184" spans="1:8">
      <c r="A5184" s="1">
        <v>44753</v>
      </c>
      <c r="B5184" t="s">
        <v>27</v>
      </c>
      <c r="C5184" t="s">
        <v>9</v>
      </c>
      <c r="D5184" t="s">
        <v>29</v>
      </c>
      <c r="E5184">
        <v>131545</v>
      </c>
      <c r="F5184">
        <v>117418</v>
      </c>
      <c r="G5184" t="s">
        <v>25</v>
      </c>
      <c r="H5184" t="s">
        <v>5209</v>
      </c>
    </row>
    <row r="5185" spans="1:8">
      <c r="A5185" s="1">
        <v>44269</v>
      </c>
      <c r="B5185" t="s">
        <v>8</v>
      </c>
      <c r="C5185" t="s">
        <v>19</v>
      </c>
      <c r="D5185" t="s">
        <v>15</v>
      </c>
      <c r="E5185">
        <v>82111</v>
      </c>
      <c r="F5185">
        <v>131286</v>
      </c>
      <c r="G5185" t="s">
        <v>11</v>
      </c>
      <c r="H5185" t="s">
        <v>5210</v>
      </c>
    </row>
    <row r="5186" spans="1:8">
      <c r="A5186" s="1">
        <v>45234</v>
      </c>
      <c r="B5186" t="s">
        <v>31</v>
      </c>
      <c r="C5186" t="s">
        <v>9</v>
      </c>
      <c r="D5186" t="s">
        <v>20</v>
      </c>
      <c r="E5186">
        <v>53955</v>
      </c>
      <c r="F5186">
        <v>57146</v>
      </c>
      <c r="G5186" t="s">
        <v>22</v>
      </c>
      <c r="H5186" t="s">
        <v>5211</v>
      </c>
    </row>
    <row r="5187" spans="1:8">
      <c r="A5187" s="1">
        <v>44353</v>
      </c>
      <c r="B5187" t="s">
        <v>31</v>
      </c>
      <c r="C5187" t="s">
        <v>9</v>
      </c>
      <c r="D5187" t="s">
        <v>10</v>
      </c>
      <c r="E5187">
        <v>104535</v>
      </c>
      <c r="F5187">
        <v>69771</v>
      </c>
      <c r="G5187" t="s">
        <v>25</v>
      </c>
      <c r="H5187" t="s">
        <v>5212</v>
      </c>
    </row>
    <row r="5188" spans="1:8">
      <c r="A5188" s="1">
        <v>44931</v>
      </c>
      <c r="B5188" t="s">
        <v>27</v>
      </c>
      <c r="C5188" t="s">
        <v>19</v>
      </c>
      <c r="D5188" t="s">
        <v>15</v>
      </c>
      <c r="E5188">
        <v>138256</v>
      </c>
      <c r="F5188">
        <v>133232</v>
      </c>
      <c r="G5188" t="s">
        <v>22</v>
      </c>
      <c r="H5188" t="s">
        <v>5213</v>
      </c>
    </row>
    <row r="5189" spans="1:8">
      <c r="A5189" s="1">
        <v>44328</v>
      </c>
      <c r="B5189" t="s">
        <v>31</v>
      </c>
      <c r="C5189" t="s">
        <v>33</v>
      </c>
      <c r="D5189" t="s">
        <v>29</v>
      </c>
      <c r="E5189">
        <v>40249</v>
      </c>
      <c r="F5189">
        <v>34613</v>
      </c>
      <c r="G5189" t="s">
        <v>11</v>
      </c>
      <c r="H5189" t="s">
        <v>5214</v>
      </c>
    </row>
    <row r="5190" spans="1:8">
      <c r="A5190" s="1">
        <v>45215</v>
      </c>
      <c r="B5190" t="s">
        <v>13</v>
      </c>
      <c r="C5190" t="s">
        <v>13</v>
      </c>
      <c r="D5190" t="s">
        <v>29</v>
      </c>
      <c r="E5190">
        <v>31577</v>
      </c>
      <c r="F5190">
        <v>109270</v>
      </c>
      <c r="G5190" t="s">
        <v>11</v>
      </c>
      <c r="H5190" t="s">
        <v>5215</v>
      </c>
    </row>
    <row r="5191" spans="1:8">
      <c r="A5191" s="1">
        <v>44755</v>
      </c>
      <c r="B5191" t="s">
        <v>8</v>
      </c>
      <c r="C5191" t="s">
        <v>13</v>
      </c>
      <c r="D5191" t="s">
        <v>10</v>
      </c>
      <c r="E5191">
        <v>125945</v>
      </c>
      <c r="F5191">
        <v>153156</v>
      </c>
      <c r="G5191" t="s">
        <v>22</v>
      </c>
      <c r="H5191" t="s">
        <v>5216</v>
      </c>
    </row>
    <row r="5192" spans="1:8">
      <c r="A5192" s="1">
        <v>44303</v>
      </c>
      <c r="B5192" t="s">
        <v>27</v>
      </c>
      <c r="C5192" t="s">
        <v>13</v>
      </c>
      <c r="D5192" t="s">
        <v>29</v>
      </c>
      <c r="E5192">
        <v>54639</v>
      </c>
      <c r="F5192">
        <v>149980</v>
      </c>
      <c r="G5192" t="s">
        <v>25</v>
      </c>
      <c r="H5192" t="s">
        <v>5217</v>
      </c>
    </row>
    <row r="5193" spans="1:8">
      <c r="A5193" s="1">
        <v>44461</v>
      </c>
      <c r="B5193" t="s">
        <v>8</v>
      </c>
      <c r="C5193" t="s">
        <v>14</v>
      </c>
      <c r="D5193" t="s">
        <v>10</v>
      </c>
      <c r="E5193">
        <v>42001</v>
      </c>
      <c r="F5193">
        <v>35396</v>
      </c>
      <c r="G5193" t="s">
        <v>16</v>
      </c>
      <c r="H5193" t="s">
        <v>5218</v>
      </c>
    </row>
    <row r="5194" spans="1:8">
      <c r="A5194" s="1">
        <v>44351</v>
      </c>
      <c r="B5194" t="s">
        <v>31</v>
      </c>
      <c r="C5194" t="s">
        <v>9</v>
      </c>
      <c r="D5194" t="s">
        <v>20</v>
      </c>
      <c r="E5194">
        <v>28199</v>
      </c>
      <c r="F5194">
        <v>53606</v>
      </c>
      <c r="G5194" t="s">
        <v>22</v>
      </c>
      <c r="H5194" t="s">
        <v>5219</v>
      </c>
    </row>
    <row r="5195" spans="1:8">
      <c r="A5195" s="1">
        <v>45184</v>
      </c>
      <c r="B5195" t="s">
        <v>8</v>
      </c>
      <c r="C5195" t="s">
        <v>13</v>
      </c>
      <c r="D5195" t="s">
        <v>10</v>
      </c>
      <c r="E5195">
        <v>110580</v>
      </c>
      <c r="F5195">
        <v>77538</v>
      </c>
      <c r="G5195" t="s">
        <v>22</v>
      </c>
      <c r="H5195" t="s">
        <v>5220</v>
      </c>
    </row>
    <row r="5196" spans="1:8">
      <c r="A5196" s="1">
        <v>45193</v>
      </c>
      <c r="B5196" t="s">
        <v>31</v>
      </c>
      <c r="C5196" t="s">
        <v>24</v>
      </c>
      <c r="D5196" t="s">
        <v>48</v>
      </c>
      <c r="E5196">
        <v>76986</v>
      </c>
      <c r="F5196">
        <v>9360</v>
      </c>
      <c r="G5196" t="s">
        <v>16</v>
      </c>
      <c r="H5196" t="s">
        <v>5221</v>
      </c>
    </row>
    <row r="5197" spans="1:8">
      <c r="A5197" s="1">
        <v>44443</v>
      </c>
      <c r="B5197" t="s">
        <v>31</v>
      </c>
      <c r="C5197" t="s">
        <v>33</v>
      </c>
      <c r="D5197" t="s">
        <v>29</v>
      </c>
      <c r="E5197">
        <v>107989</v>
      </c>
      <c r="F5197">
        <v>123127</v>
      </c>
      <c r="G5197" t="s">
        <v>22</v>
      </c>
      <c r="H5197" t="s">
        <v>5222</v>
      </c>
    </row>
    <row r="5198" spans="1:8">
      <c r="A5198" s="1">
        <v>44727</v>
      </c>
      <c r="B5198" t="s">
        <v>8</v>
      </c>
      <c r="C5198" t="s">
        <v>19</v>
      </c>
      <c r="D5198" t="s">
        <v>29</v>
      </c>
      <c r="E5198">
        <v>113210</v>
      </c>
      <c r="F5198">
        <v>143425</v>
      </c>
      <c r="G5198" t="s">
        <v>11</v>
      </c>
      <c r="H5198" t="s">
        <v>5223</v>
      </c>
    </row>
    <row r="5199" spans="1:8">
      <c r="A5199" s="1">
        <v>45054</v>
      </c>
      <c r="B5199" t="s">
        <v>31</v>
      </c>
      <c r="C5199" t="s">
        <v>19</v>
      </c>
      <c r="D5199" t="s">
        <v>15</v>
      </c>
      <c r="E5199">
        <v>81384</v>
      </c>
      <c r="F5199">
        <v>90702</v>
      </c>
      <c r="G5199" t="s">
        <v>11</v>
      </c>
      <c r="H5199" t="s">
        <v>5224</v>
      </c>
    </row>
    <row r="5200" spans="1:8">
      <c r="A5200" s="1">
        <v>44734</v>
      </c>
      <c r="B5200" t="s">
        <v>13</v>
      </c>
      <c r="C5200" t="s">
        <v>14</v>
      </c>
      <c r="D5200" t="s">
        <v>48</v>
      </c>
      <c r="E5200">
        <v>140171</v>
      </c>
      <c r="F5200">
        <v>83542</v>
      </c>
      <c r="G5200" t="s">
        <v>25</v>
      </c>
      <c r="H5200" t="s">
        <v>5225</v>
      </c>
    </row>
    <row r="5201" spans="1:8">
      <c r="A5201" s="1">
        <v>44925</v>
      </c>
      <c r="B5201" t="s">
        <v>18</v>
      </c>
      <c r="C5201" t="s">
        <v>19</v>
      </c>
      <c r="D5201" t="s">
        <v>15</v>
      </c>
      <c r="E5201">
        <v>54738</v>
      </c>
      <c r="F5201">
        <v>34649</v>
      </c>
      <c r="G5201" t="s">
        <v>16</v>
      </c>
      <c r="H5201" t="s">
        <v>5226</v>
      </c>
    </row>
    <row r="5202" spans="1:8">
      <c r="A5202" s="1">
        <v>44350</v>
      </c>
      <c r="B5202" t="s">
        <v>8</v>
      </c>
      <c r="C5202" t="s">
        <v>33</v>
      </c>
      <c r="D5202" t="s">
        <v>10</v>
      </c>
      <c r="E5202">
        <v>97272</v>
      </c>
      <c r="F5202">
        <v>129354</v>
      </c>
      <c r="G5202" t="s">
        <v>22</v>
      </c>
      <c r="H5202" t="s">
        <v>5227</v>
      </c>
    </row>
    <row r="5203" spans="1:8">
      <c r="A5203" s="1">
        <v>44288</v>
      </c>
      <c r="B5203" t="s">
        <v>18</v>
      </c>
      <c r="C5203" t="s">
        <v>9</v>
      </c>
      <c r="D5203" t="s">
        <v>20</v>
      </c>
      <c r="E5203">
        <v>91470</v>
      </c>
      <c r="F5203">
        <v>84159</v>
      </c>
      <c r="G5203" t="s">
        <v>11</v>
      </c>
      <c r="H5203" t="s">
        <v>5228</v>
      </c>
    </row>
    <row r="5204" spans="1:8">
      <c r="A5204" s="1">
        <v>44534</v>
      </c>
      <c r="B5204" t="s">
        <v>8</v>
      </c>
      <c r="C5204" t="s">
        <v>19</v>
      </c>
      <c r="D5204" t="s">
        <v>29</v>
      </c>
      <c r="E5204">
        <v>89691</v>
      </c>
      <c r="F5204">
        <v>154967</v>
      </c>
      <c r="G5204" t="s">
        <v>22</v>
      </c>
      <c r="H5204" t="s">
        <v>5229</v>
      </c>
    </row>
    <row r="5205" spans="1:8">
      <c r="A5205" s="1">
        <v>44646</v>
      </c>
      <c r="B5205" t="s">
        <v>31</v>
      </c>
      <c r="C5205" t="s">
        <v>19</v>
      </c>
      <c r="D5205" t="s">
        <v>20</v>
      </c>
      <c r="E5205">
        <v>49101</v>
      </c>
      <c r="F5205">
        <v>159944</v>
      </c>
      <c r="G5205" t="s">
        <v>16</v>
      </c>
      <c r="H5205" t="s">
        <v>5230</v>
      </c>
    </row>
    <row r="5206" spans="1:8">
      <c r="A5206" s="1">
        <v>45006</v>
      </c>
      <c r="B5206" t="s">
        <v>31</v>
      </c>
      <c r="C5206" t="s">
        <v>24</v>
      </c>
      <c r="D5206" t="s">
        <v>10</v>
      </c>
      <c r="E5206">
        <v>103884</v>
      </c>
      <c r="F5206">
        <v>65805</v>
      </c>
      <c r="G5206" t="s">
        <v>11</v>
      </c>
      <c r="H5206" t="s">
        <v>5231</v>
      </c>
    </row>
    <row r="5207" spans="1:8">
      <c r="A5207" s="1">
        <v>44983</v>
      </c>
      <c r="B5207" t="s">
        <v>27</v>
      </c>
      <c r="C5207" t="s">
        <v>9</v>
      </c>
      <c r="D5207" t="s">
        <v>10</v>
      </c>
      <c r="E5207">
        <v>69036</v>
      </c>
      <c r="F5207">
        <v>124439</v>
      </c>
      <c r="G5207" t="s">
        <v>16</v>
      </c>
      <c r="H5207" t="s">
        <v>5232</v>
      </c>
    </row>
    <row r="5208" spans="1:8">
      <c r="A5208" s="1">
        <v>44469</v>
      </c>
      <c r="B5208" t="s">
        <v>13</v>
      </c>
      <c r="C5208" t="s">
        <v>13</v>
      </c>
      <c r="D5208" t="s">
        <v>48</v>
      </c>
      <c r="E5208">
        <v>26674</v>
      </c>
      <c r="F5208">
        <v>41606</v>
      </c>
      <c r="G5208" t="s">
        <v>22</v>
      </c>
      <c r="H5208" t="s">
        <v>5233</v>
      </c>
    </row>
    <row r="5209" spans="1:8">
      <c r="A5209" s="1">
        <v>44784</v>
      </c>
      <c r="B5209" t="s">
        <v>27</v>
      </c>
      <c r="C5209" t="s">
        <v>33</v>
      </c>
      <c r="D5209" t="s">
        <v>15</v>
      </c>
      <c r="E5209">
        <v>33892</v>
      </c>
      <c r="F5209">
        <v>125897</v>
      </c>
      <c r="G5209" t="s">
        <v>25</v>
      </c>
      <c r="H5209" t="s">
        <v>5234</v>
      </c>
    </row>
    <row r="5210" spans="1:8">
      <c r="A5210" s="1">
        <v>44373</v>
      </c>
      <c r="B5210" t="s">
        <v>18</v>
      </c>
      <c r="C5210" t="s">
        <v>19</v>
      </c>
      <c r="D5210" t="s">
        <v>29</v>
      </c>
      <c r="E5210">
        <v>126106</v>
      </c>
      <c r="F5210">
        <v>76320</v>
      </c>
      <c r="G5210" t="s">
        <v>22</v>
      </c>
      <c r="H5210" t="s">
        <v>5235</v>
      </c>
    </row>
    <row r="5211" spans="1:8">
      <c r="A5211" s="1">
        <v>45027</v>
      </c>
      <c r="B5211" t="s">
        <v>31</v>
      </c>
      <c r="C5211" t="s">
        <v>24</v>
      </c>
      <c r="D5211" t="s">
        <v>29</v>
      </c>
      <c r="E5211">
        <v>129998</v>
      </c>
      <c r="F5211">
        <v>73376</v>
      </c>
      <c r="G5211" t="s">
        <v>22</v>
      </c>
      <c r="H5211" t="s">
        <v>5236</v>
      </c>
    </row>
    <row r="5212" spans="1:8">
      <c r="A5212" s="1">
        <v>44839</v>
      </c>
      <c r="B5212" t="s">
        <v>27</v>
      </c>
      <c r="C5212" t="s">
        <v>33</v>
      </c>
      <c r="D5212" t="s">
        <v>20</v>
      </c>
      <c r="E5212">
        <v>97558</v>
      </c>
      <c r="F5212">
        <v>95514</v>
      </c>
      <c r="G5212" t="s">
        <v>16</v>
      </c>
      <c r="H5212" t="s">
        <v>5237</v>
      </c>
    </row>
    <row r="5213" spans="1:8">
      <c r="A5213" s="1">
        <v>45269</v>
      </c>
      <c r="B5213" t="s">
        <v>31</v>
      </c>
      <c r="C5213" t="s">
        <v>14</v>
      </c>
      <c r="D5213" t="s">
        <v>48</v>
      </c>
      <c r="E5213">
        <v>70487</v>
      </c>
      <c r="F5213">
        <v>140423</v>
      </c>
      <c r="G5213" t="s">
        <v>11</v>
      </c>
      <c r="H5213" t="s">
        <v>5238</v>
      </c>
    </row>
    <row r="5214" spans="1:8">
      <c r="A5214" s="1">
        <v>44763</v>
      </c>
      <c r="B5214" t="s">
        <v>8</v>
      </c>
      <c r="C5214" t="s">
        <v>24</v>
      </c>
      <c r="D5214" t="s">
        <v>10</v>
      </c>
      <c r="E5214">
        <v>28580</v>
      </c>
      <c r="F5214">
        <v>73741</v>
      </c>
      <c r="G5214" t="s">
        <v>16</v>
      </c>
      <c r="H5214" t="s">
        <v>5239</v>
      </c>
    </row>
    <row r="5215" spans="1:8">
      <c r="A5215" s="1">
        <v>44862</v>
      </c>
      <c r="B5215" t="s">
        <v>27</v>
      </c>
      <c r="C5215" t="s">
        <v>14</v>
      </c>
      <c r="D5215" t="s">
        <v>48</v>
      </c>
      <c r="E5215">
        <v>141533</v>
      </c>
      <c r="F5215">
        <v>135185</v>
      </c>
      <c r="G5215" t="s">
        <v>11</v>
      </c>
      <c r="H5215" t="s">
        <v>5240</v>
      </c>
    </row>
    <row r="5216" spans="1:8">
      <c r="A5216" s="1">
        <v>45064</v>
      </c>
      <c r="B5216" t="s">
        <v>18</v>
      </c>
      <c r="C5216" t="s">
        <v>19</v>
      </c>
      <c r="D5216" t="s">
        <v>29</v>
      </c>
      <c r="E5216">
        <v>124048</v>
      </c>
      <c r="F5216">
        <v>155640</v>
      </c>
      <c r="G5216" t="s">
        <v>22</v>
      </c>
      <c r="H5216" t="s">
        <v>5241</v>
      </c>
    </row>
    <row r="5217" spans="1:8">
      <c r="A5217" s="1">
        <v>45266</v>
      </c>
      <c r="B5217" t="s">
        <v>27</v>
      </c>
      <c r="C5217" t="s">
        <v>24</v>
      </c>
      <c r="D5217" t="s">
        <v>15</v>
      </c>
      <c r="E5217">
        <v>132647</v>
      </c>
      <c r="F5217">
        <v>96665</v>
      </c>
      <c r="G5217" t="s">
        <v>22</v>
      </c>
      <c r="H5217" t="s">
        <v>5242</v>
      </c>
    </row>
    <row r="5218" spans="1:8">
      <c r="A5218" s="1">
        <v>44498</v>
      </c>
      <c r="B5218" t="s">
        <v>31</v>
      </c>
      <c r="C5218" t="s">
        <v>13</v>
      </c>
      <c r="D5218" t="s">
        <v>20</v>
      </c>
      <c r="E5218">
        <v>145804</v>
      </c>
      <c r="F5218">
        <v>80438</v>
      </c>
      <c r="G5218" t="s">
        <v>25</v>
      </c>
      <c r="H5218" t="s">
        <v>5243</v>
      </c>
    </row>
    <row r="5219" spans="1:8">
      <c r="A5219" s="1">
        <v>45064</v>
      </c>
      <c r="B5219" t="s">
        <v>45</v>
      </c>
      <c r="C5219" t="s">
        <v>33</v>
      </c>
      <c r="D5219" t="s">
        <v>10</v>
      </c>
      <c r="E5219">
        <v>92565</v>
      </c>
      <c r="F5219">
        <v>46270</v>
      </c>
      <c r="G5219" t="s">
        <v>25</v>
      </c>
      <c r="H5219" t="s">
        <v>5244</v>
      </c>
    </row>
    <row r="5220" spans="1:8">
      <c r="A5220" s="1">
        <v>45108</v>
      </c>
      <c r="B5220" t="s">
        <v>45</v>
      </c>
      <c r="C5220" t="s">
        <v>33</v>
      </c>
      <c r="D5220" t="s">
        <v>10</v>
      </c>
      <c r="E5220">
        <v>71957</v>
      </c>
      <c r="F5220">
        <v>70330</v>
      </c>
      <c r="G5220" t="s">
        <v>16</v>
      </c>
      <c r="H5220" t="s">
        <v>5245</v>
      </c>
    </row>
    <row r="5221" spans="1:8">
      <c r="A5221" s="1">
        <v>44604</v>
      </c>
      <c r="B5221" t="s">
        <v>13</v>
      </c>
      <c r="C5221" t="s">
        <v>9</v>
      </c>
      <c r="D5221" t="s">
        <v>10</v>
      </c>
      <c r="E5221">
        <v>42639</v>
      </c>
      <c r="F5221">
        <v>121546</v>
      </c>
      <c r="G5221" t="s">
        <v>11</v>
      </c>
      <c r="H5221" t="s">
        <v>5246</v>
      </c>
    </row>
    <row r="5222" spans="1:8">
      <c r="A5222" s="1">
        <v>45018</v>
      </c>
      <c r="B5222" t="s">
        <v>31</v>
      </c>
      <c r="C5222" t="s">
        <v>24</v>
      </c>
      <c r="D5222" t="s">
        <v>15</v>
      </c>
      <c r="E5222">
        <v>55134</v>
      </c>
      <c r="F5222">
        <v>62930</v>
      </c>
      <c r="G5222" t="s">
        <v>25</v>
      </c>
      <c r="H5222" t="s">
        <v>5247</v>
      </c>
    </row>
    <row r="5223" spans="1:8">
      <c r="A5223" s="1">
        <v>44757</v>
      </c>
      <c r="B5223" t="s">
        <v>8</v>
      </c>
      <c r="C5223" t="s">
        <v>24</v>
      </c>
      <c r="D5223" t="s">
        <v>29</v>
      </c>
      <c r="E5223">
        <v>85298</v>
      </c>
      <c r="F5223">
        <v>155032</v>
      </c>
      <c r="G5223" t="s">
        <v>25</v>
      </c>
      <c r="H5223" t="s">
        <v>5248</v>
      </c>
    </row>
    <row r="5224" spans="1:8">
      <c r="A5224" s="1">
        <v>44660</v>
      </c>
      <c r="B5224" t="s">
        <v>27</v>
      </c>
      <c r="C5224" t="s">
        <v>14</v>
      </c>
      <c r="D5224" t="s">
        <v>29</v>
      </c>
      <c r="E5224">
        <v>59967</v>
      </c>
      <c r="F5224">
        <v>158195</v>
      </c>
      <c r="G5224" t="s">
        <v>22</v>
      </c>
      <c r="H5224" t="s">
        <v>5249</v>
      </c>
    </row>
    <row r="5225" spans="1:8">
      <c r="A5225" s="1">
        <v>44340</v>
      </c>
      <c r="B5225" t="s">
        <v>45</v>
      </c>
      <c r="C5225" t="s">
        <v>24</v>
      </c>
      <c r="D5225" t="s">
        <v>48</v>
      </c>
      <c r="E5225">
        <v>18040</v>
      </c>
      <c r="F5225">
        <v>137323</v>
      </c>
      <c r="G5225" t="s">
        <v>22</v>
      </c>
      <c r="H5225" t="s">
        <v>5250</v>
      </c>
    </row>
    <row r="5226" spans="1:8">
      <c r="A5226" s="1">
        <v>44638</v>
      </c>
      <c r="B5226" t="s">
        <v>8</v>
      </c>
      <c r="C5226" t="s">
        <v>33</v>
      </c>
      <c r="D5226" t="s">
        <v>48</v>
      </c>
      <c r="E5226">
        <v>134970</v>
      </c>
      <c r="F5226">
        <v>11336</v>
      </c>
      <c r="G5226" t="s">
        <v>16</v>
      </c>
      <c r="H5226" t="s">
        <v>5251</v>
      </c>
    </row>
    <row r="5227" spans="1:8">
      <c r="A5227" s="1">
        <v>44683</v>
      </c>
      <c r="B5227" t="s">
        <v>31</v>
      </c>
      <c r="C5227" t="s">
        <v>24</v>
      </c>
      <c r="D5227" t="s">
        <v>29</v>
      </c>
      <c r="E5227">
        <v>47666</v>
      </c>
      <c r="F5227">
        <v>64037</v>
      </c>
      <c r="G5227" t="s">
        <v>16</v>
      </c>
      <c r="H5227" t="s">
        <v>5252</v>
      </c>
    </row>
    <row r="5228" spans="1:8">
      <c r="A5228" s="1">
        <v>45056</v>
      </c>
      <c r="B5228" t="s">
        <v>8</v>
      </c>
      <c r="C5228" t="s">
        <v>9</v>
      </c>
      <c r="D5228" t="s">
        <v>10</v>
      </c>
      <c r="E5228">
        <v>144276</v>
      </c>
      <c r="F5228">
        <v>48310</v>
      </c>
      <c r="G5228" t="s">
        <v>11</v>
      </c>
      <c r="H5228" t="s">
        <v>5253</v>
      </c>
    </row>
    <row r="5229" spans="1:8">
      <c r="A5229" s="1">
        <v>44344</v>
      </c>
      <c r="B5229" t="s">
        <v>31</v>
      </c>
      <c r="C5229" t="s">
        <v>9</v>
      </c>
      <c r="D5229" t="s">
        <v>15</v>
      </c>
      <c r="E5229">
        <v>43897</v>
      </c>
      <c r="F5229">
        <v>34684</v>
      </c>
      <c r="G5229" t="s">
        <v>25</v>
      </c>
      <c r="H5229" t="s">
        <v>5254</v>
      </c>
    </row>
    <row r="5230" spans="1:8">
      <c r="A5230" s="1">
        <v>45291</v>
      </c>
      <c r="B5230" t="s">
        <v>13</v>
      </c>
      <c r="C5230" t="s">
        <v>33</v>
      </c>
      <c r="D5230" t="s">
        <v>29</v>
      </c>
      <c r="E5230">
        <v>56750</v>
      </c>
      <c r="F5230">
        <v>154450</v>
      </c>
      <c r="G5230" t="s">
        <v>22</v>
      </c>
      <c r="H5230" t="s">
        <v>5255</v>
      </c>
    </row>
    <row r="5231" spans="1:8">
      <c r="A5231" s="1">
        <v>45007</v>
      </c>
      <c r="B5231" t="s">
        <v>27</v>
      </c>
      <c r="C5231" t="s">
        <v>33</v>
      </c>
      <c r="D5231" t="s">
        <v>15</v>
      </c>
      <c r="E5231">
        <v>53015</v>
      </c>
      <c r="F5231">
        <v>141427</v>
      </c>
      <c r="G5231" t="s">
        <v>11</v>
      </c>
      <c r="H5231" t="s">
        <v>5256</v>
      </c>
    </row>
    <row r="5232" spans="1:8">
      <c r="A5232" s="1">
        <v>44862</v>
      </c>
      <c r="B5232" t="s">
        <v>8</v>
      </c>
      <c r="C5232" t="s">
        <v>33</v>
      </c>
      <c r="D5232" t="s">
        <v>20</v>
      </c>
      <c r="E5232">
        <v>28181</v>
      </c>
      <c r="F5232">
        <v>71286</v>
      </c>
      <c r="G5232" t="s">
        <v>25</v>
      </c>
      <c r="H5232" t="s">
        <v>5257</v>
      </c>
    </row>
    <row r="5233" spans="1:8">
      <c r="A5233" s="1">
        <v>44286</v>
      </c>
      <c r="B5233" t="s">
        <v>27</v>
      </c>
      <c r="C5233" t="s">
        <v>24</v>
      </c>
      <c r="D5233" t="s">
        <v>10</v>
      </c>
      <c r="E5233">
        <v>128102</v>
      </c>
      <c r="F5233">
        <v>162830</v>
      </c>
      <c r="G5233" t="s">
        <v>11</v>
      </c>
      <c r="H5233" t="s">
        <v>5258</v>
      </c>
    </row>
    <row r="5234" spans="1:8">
      <c r="A5234" s="1">
        <v>44395</v>
      </c>
      <c r="B5234" t="s">
        <v>8</v>
      </c>
      <c r="C5234" t="s">
        <v>24</v>
      </c>
      <c r="D5234" t="s">
        <v>20</v>
      </c>
      <c r="E5234">
        <v>28868</v>
      </c>
      <c r="F5234">
        <v>109703</v>
      </c>
      <c r="G5234" t="s">
        <v>11</v>
      </c>
      <c r="H5234" t="s">
        <v>5259</v>
      </c>
    </row>
    <row r="5235" spans="1:8">
      <c r="A5235" s="1">
        <v>44734</v>
      </c>
      <c r="B5235" t="s">
        <v>31</v>
      </c>
      <c r="C5235" t="s">
        <v>13</v>
      </c>
      <c r="D5235" t="s">
        <v>29</v>
      </c>
      <c r="E5235">
        <v>98143</v>
      </c>
      <c r="F5235">
        <v>14737</v>
      </c>
      <c r="G5235" t="s">
        <v>16</v>
      </c>
      <c r="H5235" t="s">
        <v>5260</v>
      </c>
    </row>
    <row r="5236" spans="1:8">
      <c r="A5236" s="1">
        <v>44497</v>
      </c>
      <c r="B5236" t="s">
        <v>31</v>
      </c>
      <c r="C5236" t="s">
        <v>19</v>
      </c>
      <c r="D5236" t="s">
        <v>48</v>
      </c>
      <c r="E5236">
        <v>34107</v>
      </c>
      <c r="F5236">
        <v>122313</v>
      </c>
      <c r="G5236" t="s">
        <v>25</v>
      </c>
      <c r="H5236" t="s">
        <v>5261</v>
      </c>
    </row>
    <row r="5237" spans="1:8">
      <c r="A5237" s="1">
        <v>44920</v>
      </c>
      <c r="B5237" t="s">
        <v>8</v>
      </c>
      <c r="C5237" t="s">
        <v>19</v>
      </c>
      <c r="D5237" t="s">
        <v>29</v>
      </c>
      <c r="E5237">
        <v>27072</v>
      </c>
      <c r="F5237">
        <v>107324</v>
      </c>
      <c r="G5237" t="s">
        <v>11</v>
      </c>
      <c r="H5237" t="s">
        <v>5262</v>
      </c>
    </row>
    <row r="5238" spans="1:8">
      <c r="A5238" s="1">
        <v>45159</v>
      </c>
      <c r="B5238" t="s">
        <v>13</v>
      </c>
      <c r="C5238" t="s">
        <v>14</v>
      </c>
      <c r="D5238" t="s">
        <v>20</v>
      </c>
      <c r="E5238">
        <v>55955</v>
      </c>
      <c r="F5238">
        <v>8240</v>
      </c>
      <c r="G5238" t="s">
        <v>11</v>
      </c>
      <c r="H5238" t="s">
        <v>5263</v>
      </c>
    </row>
    <row r="5239" spans="1:8">
      <c r="A5239" s="1">
        <v>44264</v>
      </c>
      <c r="B5239" t="s">
        <v>31</v>
      </c>
      <c r="C5239" t="s">
        <v>24</v>
      </c>
      <c r="D5239" t="s">
        <v>15</v>
      </c>
      <c r="E5239">
        <v>138112</v>
      </c>
      <c r="F5239">
        <v>141124</v>
      </c>
      <c r="G5239" t="s">
        <v>11</v>
      </c>
      <c r="H5239" t="s">
        <v>5264</v>
      </c>
    </row>
    <row r="5240" spans="1:8">
      <c r="A5240" s="1">
        <v>44655</v>
      </c>
      <c r="B5240" t="s">
        <v>18</v>
      </c>
      <c r="C5240" t="s">
        <v>13</v>
      </c>
      <c r="D5240" t="s">
        <v>29</v>
      </c>
      <c r="E5240">
        <v>103122</v>
      </c>
      <c r="F5240">
        <v>13334</v>
      </c>
      <c r="G5240" t="s">
        <v>16</v>
      </c>
      <c r="H5240" t="s">
        <v>5265</v>
      </c>
    </row>
    <row r="5241" spans="1:8">
      <c r="A5241" s="1">
        <v>44594</v>
      </c>
      <c r="B5241" t="s">
        <v>18</v>
      </c>
      <c r="C5241" t="s">
        <v>13</v>
      </c>
      <c r="D5241" t="s">
        <v>48</v>
      </c>
      <c r="E5241">
        <v>38478</v>
      </c>
      <c r="F5241">
        <v>107906</v>
      </c>
      <c r="G5241" t="s">
        <v>16</v>
      </c>
      <c r="H5241" t="s">
        <v>5266</v>
      </c>
    </row>
    <row r="5242" spans="1:8">
      <c r="A5242" s="1">
        <v>44816</v>
      </c>
      <c r="B5242" t="s">
        <v>27</v>
      </c>
      <c r="C5242" t="s">
        <v>9</v>
      </c>
      <c r="D5242" t="s">
        <v>20</v>
      </c>
      <c r="E5242">
        <v>97921</v>
      </c>
      <c r="F5242">
        <v>159945</v>
      </c>
      <c r="G5242" t="s">
        <v>22</v>
      </c>
      <c r="H5242" t="s">
        <v>5267</v>
      </c>
    </row>
    <row r="5243" spans="1:8">
      <c r="A5243" s="1">
        <v>44926</v>
      </c>
      <c r="B5243" t="s">
        <v>18</v>
      </c>
      <c r="C5243" t="s">
        <v>24</v>
      </c>
      <c r="D5243" t="s">
        <v>29</v>
      </c>
      <c r="E5243">
        <v>131787</v>
      </c>
      <c r="F5243">
        <v>66758</v>
      </c>
      <c r="G5243" t="s">
        <v>16</v>
      </c>
      <c r="H5243" t="s">
        <v>5268</v>
      </c>
    </row>
    <row r="5244" spans="1:8">
      <c r="A5244" s="1">
        <v>44752</v>
      </c>
      <c r="B5244" t="s">
        <v>18</v>
      </c>
      <c r="C5244" t="s">
        <v>13</v>
      </c>
      <c r="D5244" t="s">
        <v>20</v>
      </c>
      <c r="E5244">
        <v>40028</v>
      </c>
      <c r="F5244">
        <v>123056</v>
      </c>
      <c r="G5244" t="s">
        <v>16</v>
      </c>
      <c r="H5244" t="s">
        <v>5269</v>
      </c>
    </row>
    <row r="5245" spans="1:8">
      <c r="A5245" s="1">
        <v>44977</v>
      </c>
      <c r="B5245" t="s">
        <v>13</v>
      </c>
      <c r="C5245" t="s">
        <v>9</v>
      </c>
      <c r="D5245" t="s">
        <v>20</v>
      </c>
      <c r="E5245">
        <v>40112</v>
      </c>
      <c r="F5245">
        <v>91996</v>
      </c>
      <c r="G5245" t="s">
        <v>25</v>
      </c>
      <c r="H5245" t="s">
        <v>5270</v>
      </c>
    </row>
    <row r="5246" spans="1:8">
      <c r="A5246" s="1">
        <v>45090</v>
      </c>
      <c r="B5246" t="s">
        <v>13</v>
      </c>
      <c r="C5246" t="s">
        <v>14</v>
      </c>
      <c r="D5246" t="s">
        <v>10</v>
      </c>
      <c r="E5246">
        <v>65573</v>
      </c>
      <c r="F5246">
        <v>87664</v>
      </c>
      <c r="G5246" t="s">
        <v>25</v>
      </c>
      <c r="H5246" t="s">
        <v>5271</v>
      </c>
    </row>
    <row r="5247" spans="1:8">
      <c r="A5247" s="1">
        <v>44806</v>
      </c>
      <c r="B5247" t="s">
        <v>45</v>
      </c>
      <c r="C5247" t="s">
        <v>9</v>
      </c>
      <c r="D5247" t="s">
        <v>15</v>
      </c>
      <c r="E5247">
        <v>127527</v>
      </c>
      <c r="F5247">
        <v>99558</v>
      </c>
      <c r="G5247" t="s">
        <v>11</v>
      </c>
      <c r="H5247" t="s">
        <v>5272</v>
      </c>
    </row>
    <row r="5248" spans="1:8">
      <c r="A5248" s="1">
        <v>44944</v>
      </c>
      <c r="B5248" t="s">
        <v>45</v>
      </c>
      <c r="C5248" t="s">
        <v>14</v>
      </c>
      <c r="D5248" t="s">
        <v>10</v>
      </c>
      <c r="E5248">
        <v>62226</v>
      </c>
      <c r="F5248">
        <v>113413</v>
      </c>
      <c r="G5248" t="s">
        <v>22</v>
      </c>
      <c r="H5248" t="s">
        <v>5273</v>
      </c>
    </row>
    <row r="5249" spans="1:8">
      <c r="A5249" s="1">
        <v>44478</v>
      </c>
      <c r="B5249" t="s">
        <v>13</v>
      </c>
      <c r="C5249" t="s">
        <v>19</v>
      </c>
      <c r="D5249" t="s">
        <v>20</v>
      </c>
      <c r="E5249">
        <v>46146</v>
      </c>
      <c r="F5249">
        <v>65352</v>
      </c>
      <c r="G5249" t="s">
        <v>16</v>
      </c>
      <c r="H5249" t="s">
        <v>5274</v>
      </c>
    </row>
    <row r="5250" spans="1:8">
      <c r="A5250" s="1">
        <v>44857</v>
      </c>
      <c r="B5250" t="s">
        <v>45</v>
      </c>
      <c r="C5250" t="s">
        <v>19</v>
      </c>
      <c r="D5250" t="s">
        <v>48</v>
      </c>
      <c r="E5250">
        <v>135981</v>
      </c>
      <c r="F5250">
        <v>39943</v>
      </c>
      <c r="G5250" t="s">
        <v>25</v>
      </c>
      <c r="H5250" t="s">
        <v>5275</v>
      </c>
    </row>
    <row r="5251" spans="1:8">
      <c r="A5251" s="1">
        <v>45120</v>
      </c>
      <c r="B5251" t="s">
        <v>13</v>
      </c>
      <c r="C5251" t="s">
        <v>33</v>
      </c>
      <c r="D5251" t="s">
        <v>48</v>
      </c>
      <c r="E5251">
        <v>54568</v>
      </c>
      <c r="F5251">
        <v>110733</v>
      </c>
      <c r="G5251" t="s">
        <v>22</v>
      </c>
      <c r="H5251" t="s">
        <v>5276</v>
      </c>
    </row>
    <row r="5252" spans="1:8">
      <c r="A5252" s="1">
        <v>45192</v>
      </c>
      <c r="B5252" t="s">
        <v>45</v>
      </c>
      <c r="C5252" t="s">
        <v>33</v>
      </c>
      <c r="D5252" t="s">
        <v>10</v>
      </c>
      <c r="E5252">
        <v>104816</v>
      </c>
      <c r="F5252">
        <v>149541</v>
      </c>
      <c r="G5252" t="s">
        <v>25</v>
      </c>
      <c r="H5252" t="s">
        <v>5277</v>
      </c>
    </row>
    <row r="5253" spans="1:8">
      <c r="A5253" s="1">
        <v>44942</v>
      </c>
      <c r="B5253" t="s">
        <v>31</v>
      </c>
      <c r="C5253" t="s">
        <v>9</v>
      </c>
      <c r="D5253" t="s">
        <v>48</v>
      </c>
      <c r="E5253">
        <v>90224</v>
      </c>
      <c r="F5253">
        <v>131272</v>
      </c>
      <c r="G5253" t="s">
        <v>11</v>
      </c>
      <c r="H5253" t="s">
        <v>5278</v>
      </c>
    </row>
    <row r="5254" spans="1:8">
      <c r="A5254" s="1">
        <v>44283</v>
      </c>
      <c r="B5254" t="s">
        <v>13</v>
      </c>
      <c r="C5254" t="s">
        <v>33</v>
      </c>
      <c r="D5254" t="s">
        <v>20</v>
      </c>
      <c r="E5254">
        <v>24350</v>
      </c>
      <c r="F5254">
        <v>91771</v>
      </c>
      <c r="G5254" t="s">
        <v>16</v>
      </c>
      <c r="H5254" t="s">
        <v>5279</v>
      </c>
    </row>
    <row r="5255" spans="1:8">
      <c r="A5255" s="1">
        <v>44987</v>
      </c>
      <c r="B5255" t="s">
        <v>27</v>
      </c>
      <c r="C5255" t="s">
        <v>24</v>
      </c>
      <c r="D5255" t="s">
        <v>29</v>
      </c>
      <c r="E5255">
        <v>114752</v>
      </c>
      <c r="F5255">
        <v>62579</v>
      </c>
      <c r="G5255" t="s">
        <v>11</v>
      </c>
      <c r="H5255" t="s">
        <v>5280</v>
      </c>
    </row>
    <row r="5256" spans="1:8">
      <c r="A5256" s="1">
        <v>44500</v>
      </c>
      <c r="B5256" t="s">
        <v>27</v>
      </c>
      <c r="C5256" t="s">
        <v>9</v>
      </c>
      <c r="D5256" t="s">
        <v>20</v>
      </c>
      <c r="E5256">
        <v>44045</v>
      </c>
      <c r="F5256">
        <v>155320</v>
      </c>
      <c r="G5256" t="s">
        <v>11</v>
      </c>
      <c r="H5256" t="s">
        <v>5281</v>
      </c>
    </row>
    <row r="5257" spans="1:8">
      <c r="A5257" s="1">
        <v>44326</v>
      </c>
      <c r="B5257" t="s">
        <v>13</v>
      </c>
      <c r="C5257" t="s">
        <v>13</v>
      </c>
      <c r="D5257" t="s">
        <v>29</v>
      </c>
      <c r="E5257">
        <v>130758</v>
      </c>
      <c r="F5257">
        <v>40074</v>
      </c>
      <c r="G5257" t="s">
        <v>25</v>
      </c>
      <c r="H5257" t="s">
        <v>5282</v>
      </c>
    </row>
    <row r="5258" spans="1:8">
      <c r="A5258" s="1">
        <v>44792</v>
      </c>
      <c r="B5258" t="s">
        <v>18</v>
      </c>
      <c r="C5258" t="s">
        <v>24</v>
      </c>
      <c r="D5258" t="s">
        <v>48</v>
      </c>
      <c r="E5258">
        <v>131684</v>
      </c>
      <c r="F5258">
        <v>49738</v>
      </c>
      <c r="G5258" t="s">
        <v>22</v>
      </c>
      <c r="H5258" t="s">
        <v>5283</v>
      </c>
    </row>
    <row r="5259" spans="1:8">
      <c r="A5259" s="1">
        <v>44754</v>
      </c>
      <c r="B5259" t="s">
        <v>27</v>
      </c>
      <c r="C5259" t="s">
        <v>9</v>
      </c>
      <c r="D5259" t="s">
        <v>15</v>
      </c>
      <c r="E5259">
        <v>139663</v>
      </c>
      <c r="F5259">
        <v>132578</v>
      </c>
      <c r="G5259" t="s">
        <v>16</v>
      </c>
      <c r="H5259" t="s">
        <v>5284</v>
      </c>
    </row>
    <row r="5260" spans="1:8">
      <c r="A5260" s="1">
        <v>45095</v>
      </c>
      <c r="B5260" t="s">
        <v>18</v>
      </c>
      <c r="C5260" t="s">
        <v>19</v>
      </c>
      <c r="D5260" t="s">
        <v>15</v>
      </c>
      <c r="E5260">
        <v>17353</v>
      </c>
      <c r="F5260">
        <v>122467</v>
      </c>
      <c r="G5260" t="s">
        <v>22</v>
      </c>
      <c r="H5260" t="s">
        <v>5285</v>
      </c>
    </row>
    <row r="5261" spans="1:8">
      <c r="A5261" s="1">
        <v>44274</v>
      </c>
      <c r="B5261" t="s">
        <v>27</v>
      </c>
      <c r="C5261" t="s">
        <v>14</v>
      </c>
      <c r="D5261" t="s">
        <v>20</v>
      </c>
      <c r="E5261">
        <v>18578</v>
      </c>
      <c r="F5261">
        <v>35830</v>
      </c>
      <c r="G5261" t="s">
        <v>11</v>
      </c>
      <c r="H5261" t="s">
        <v>5286</v>
      </c>
    </row>
    <row r="5262" spans="1:8">
      <c r="A5262" s="1">
        <v>44980</v>
      </c>
      <c r="B5262" t="s">
        <v>8</v>
      </c>
      <c r="C5262" t="s">
        <v>33</v>
      </c>
      <c r="D5262" t="s">
        <v>20</v>
      </c>
      <c r="E5262">
        <v>83203</v>
      </c>
      <c r="F5262">
        <v>12482</v>
      </c>
      <c r="G5262" t="s">
        <v>16</v>
      </c>
      <c r="H5262" t="s">
        <v>5287</v>
      </c>
    </row>
    <row r="5263" spans="1:8">
      <c r="A5263" s="1">
        <v>44870</v>
      </c>
      <c r="B5263" t="s">
        <v>8</v>
      </c>
      <c r="C5263" t="s">
        <v>33</v>
      </c>
      <c r="D5263" t="s">
        <v>48</v>
      </c>
      <c r="E5263">
        <v>10013</v>
      </c>
      <c r="F5263">
        <v>145324</v>
      </c>
      <c r="G5263" t="s">
        <v>11</v>
      </c>
      <c r="H5263" t="s">
        <v>5288</v>
      </c>
    </row>
    <row r="5264" spans="1:8">
      <c r="A5264" s="1">
        <v>44434</v>
      </c>
      <c r="B5264" t="s">
        <v>13</v>
      </c>
      <c r="C5264" t="s">
        <v>33</v>
      </c>
      <c r="D5264" t="s">
        <v>15</v>
      </c>
      <c r="E5264">
        <v>66549</v>
      </c>
      <c r="F5264">
        <v>96402</v>
      </c>
      <c r="G5264" t="s">
        <v>25</v>
      </c>
      <c r="H5264" t="s">
        <v>5289</v>
      </c>
    </row>
    <row r="5265" spans="1:8">
      <c r="A5265" s="1">
        <v>44474</v>
      </c>
      <c r="B5265" t="s">
        <v>27</v>
      </c>
      <c r="C5265" t="s">
        <v>9</v>
      </c>
      <c r="D5265" t="s">
        <v>15</v>
      </c>
      <c r="E5265">
        <v>128163</v>
      </c>
      <c r="F5265">
        <v>142343</v>
      </c>
      <c r="G5265" t="s">
        <v>22</v>
      </c>
      <c r="H5265" t="s">
        <v>5290</v>
      </c>
    </row>
    <row r="5266" spans="1:8">
      <c r="A5266" s="1">
        <v>45238</v>
      </c>
      <c r="B5266" t="s">
        <v>31</v>
      </c>
      <c r="C5266" t="s">
        <v>24</v>
      </c>
      <c r="D5266" t="s">
        <v>20</v>
      </c>
      <c r="E5266">
        <v>59155</v>
      </c>
      <c r="F5266">
        <v>166900</v>
      </c>
      <c r="G5266" t="s">
        <v>22</v>
      </c>
      <c r="H5266" t="s">
        <v>5291</v>
      </c>
    </row>
    <row r="5267" spans="1:8">
      <c r="A5267" s="1">
        <v>44720</v>
      </c>
      <c r="B5267" t="s">
        <v>18</v>
      </c>
      <c r="C5267" t="s">
        <v>14</v>
      </c>
      <c r="D5267" t="s">
        <v>15</v>
      </c>
      <c r="E5267">
        <v>103181</v>
      </c>
      <c r="F5267">
        <v>149876</v>
      </c>
      <c r="G5267" t="s">
        <v>11</v>
      </c>
      <c r="H5267" t="s">
        <v>5292</v>
      </c>
    </row>
    <row r="5268" spans="1:8">
      <c r="A5268" s="1">
        <v>44376</v>
      </c>
      <c r="B5268" t="s">
        <v>27</v>
      </c>
      <c r="C5268" t="s">
        <v>33</v>
      </c>
      <c r="D5268" t="s">
        <v>20</v>
      </c>
      <c r="E5268">
        <v>144362</v>
      </c>
      <c r="F5268">
        <v>169527</v>
      </c>
      <c r="G5268" t="s">
        <v>22</v>
      </c>
      <c r="H5268" t="s">
        <v>5293</v>
      </c>
    </row>
    <row r="5269" spans="1:8">
      <c r="A5269" s="1">
        <v>44319</v>
      </c>
      <c r="B5269" t="s">
        <v>13</v>
      </c>
      <c r="C5269" t="s">
        <v>24</v>
      </c>
      <c r="D5269" t="s">
        <v>10</v>
      </c>
      <c r="E5269">
        <v>137771</v>
      </c>
      <c r="F5269">
        <v>11508</v>
      </c>
      <c r="G5269" t="s">
        <v>22</v>
      </c>
      <c r="H5269" t="s">
        <v>5294</v>
      </c>
    </row>
    <row r="5270" spans="1:8">
      <c r="A5270" s="1">
        <v>45271</v>
      </c>
      <c r="B5270" t="s">
        <v>18</v>
      </c>
      <c r="C5270" t="s">
        <v>13</v>
      </c>
      <c r="D5270" t="s">
        <v>15</v>
      </c>
      <c r="E5270">
        <v>71282</v>
      </c>
      <c r="F5270">
        <v>47744</v>
      </c>
      <c r="G5270" t="s">
        <v>11</v>
      </c>
      <c r="H5270" t="s">
        <v>5295</v>
      </c>
    </row>
    <row r="5271" spans="1:8">
      <c r="A5271" s="1">
        <v>45291</v>
      </c>
      <c r="B5271" t="s">
        <v>45</v>
      </c>
      <c r="C5271" t="s">
        <v>19</v>
      </c>
      <c r="D5271" t="s">
        <v>29</v>
      </c>
      <c r="E5271">
        <v>137191</v>
      </c>
      <c r="F5271">
        <v>28276</v>
      </c>
      <c r="G5271" t="s">
        <v>16</v>
      </c>
      <c r="H5271" t="s">
        <v>5296</v>
      </c>
    </row>
    <row r="5272" spans="1:8">
      <c r="A5272" s="1">
        <v>44676</v>
      </c>
      <c r="B5272" t="s">
        <v>13</v>
      </c>
      <c r="C5272" t="s">
        <v>13</v>
      </c>
      <c r="D5272" t="s">
        <v>48</v>
      </c>
      <c r="E5272">
        <v>68946</v>
      </c>
      <c r="F5272">
        <v>28701</v>
      </c>
      <c r="G5272" t="s">
        <v>25</v>
      </c>
      <c r="H5272" t="s">
        <v>5297</v>
      </c>
    </row>
    <row r="5273" spans="1:8">
      <c r="A5273" s="1">
        <v>45239</v>
      </c>
      <c r="B5273" t="s">
        <v>27</v>
      </c>
      <c r="C5273" t="s">
        <v>14</v>
      </c>
      <c r="D5273" t="s">
        <v>20</v>
      </c>
      <c r="E5273">
        <v>79509</v>
      </c>
      <c r="F5273">
        <v>122341</v>
      </c>
      <c r="G5273" t="s">
        <v>16</v>
      </c>
      <c r="H5273" t="s">
        <v>5298</v>
      </c>
    </row>
    <row r="5274" spans="1:8">
      <c r="A5274" s="1">
        <v>44280</v>
      </c>
      <c r="B5274" t="s">
        <v>31</v>
      </c>
      <c r="C5274" t="s">
        <v>33</v>
      </c>
      <c r="D5274" t="s">
        <v>15</v>
      </c>
      <c r="E5274">
        <v>37118</v>
      </c>
      <c r="F5274">
        <v>59018</v>
      </c>
      <c r="G5274" t="s">
        <v>16</v>
      </c>
      <c r="H5274" t="s">
        <v>5299</v>
      </c>
    </row>
    <row r="5275" spans="1:8">
      <c r="A5275" s="1">
        <v>44761</v>
      </c>
      <c r="B5275" t="s">
        <v>45</v>
      </c>
      <c r="C5275" t="s">
        <v>13</v>
      </c>
      <c r="D5275" t="s">
        <v>15</v>
      </c>
      <c r="E5275">
        <v>36218</v>
      </c>
      <c r="F5275">
        <v>99164</v>
      </c>
      <c r="G5275" t="s">
        <v>25</v>
      </c>
      <c r="H5275" t="s">
        <v>5300</v>
      </c>
    </row>
    <row r="5276" spans="1:8">
      <c r="A5276" s="1">
        <v>44815</v>
      </c>
      <c r="B5276" t="s">
        <v>13</v>
      </c>
      <c r="C5276" t="s">
        <v>19</v>
      </c>
      <c r="D5276" t="s">
        <v>20</v>
      </c>
      <c r="E5276">
        <v>36065</v>
      </c>
      <c r="F5276">
        <v>60924</v>
      </c>
      <c r="G5276" t="s">
        <v>11</v>
      </c>
      <c r="H5276" t="s">
        <v>5301</v>
      </c>
    </row>
    <row r="5277" spans="1:8">
      <c r="A5277" s="1">
        <v>44553</v>
      </c>
      <c r="B5277" t="s">
        <v>27</v>
      </c>
      <c r="C5277" t="s">
        <v>24</v>
      </c>
      <c r="D5277" t="s">
        <v>29</v>
      </c>
      <c r="E5277">
        <v>98507</v>
      </c>
      <c r="F5277">
        <v>35618</v>
      </c>
      <c r="G5277" t="s">
        <v>11</v>
      </c>
      <c r="H5277" t="s">
        <v>5302</v>
      </c>
    </row>
    <row r="5278" spans="1:8">
      <c r="A5278" s="1">
        <v>45012</v>
      </c>
      <c r="B5278" t="s">
        <v>8</v>
      </c>
      <c r="C5278" t="s">
        <v>24</v>
      </c>
      <c r="D5278" t="s">
        <v>15</v>
      </c>
      <c r="E5278">
        <v>55018</v>
      </c>
      <c r="F5278">
        <v>121628</v>
      </c>
      <c r="G5278" t="s">
        <v>25</v>
      </c>
      <c r="H5278" t="s">
        <v>5303</v>
      </c>
    </row>
    <row r="5279" spans="1:8">
      <c r="A5279" s="1">
        <v>44843</v>
      </c>
      <c r="B5279" t="s">
        <v>27</v>
      </c>
      <c r="C5279" t="s">
        <v>13</v>
      </c>
      <c r="D5279" t="s">
        <v>10</v>
      </c>
      <c r="E5279">
        <v>106430</v>
      </c>
      <c r="F5279">
        <v>137508</v>
      </c>
      <c r="G5279" t="s">
        <v>22</v>
      </c>
      <c r="H5279" t="s">
        <v>5304</v>
      </c>
    </row>
    <row r="5280" spans="1:8">
      <c r="A5280" s="1">
        <v>44639</v>
      </c>
      <c r="B5280" t="s">
        <v>8</v>
      </c>
      <c r="C5280" t="s">
        <v>33</v>
      </c>
      <c r="D5280" t="s">
        <v>48</v>
      </c>
      <c r="E5280">
        <v>91058</v>
      </c>
      <c r="F5280">
        <v>141167</v>
      </c>
      <c r="G5280" t="s">
        <v>16</v>
      </c>
      <c r="H5280" t="s">
        <v>5305</v>
      </c>
    </row>
    <row r="5281" spans="1:8">
      <c r="A5281" s="1">
        <v>45289</v>
      </c>
      <c r="B5281" t="s">
        <v>8</v>
      </c>
      <c r="C5281" t="s">
        <v>19</v>
      </c>
      <c r="D5281" t="s">
        <v>20</v>
      </c>
      <c r="E5281">
        <v>121605</v>
      </c>
      <c r="F5281">
        <v>52800</v>
      </c>
      <c r="G5281" t="s">
        <v>22</v>
      </c>
      <c r="H5281" t="s">
        <v>5306</v>
      </c>
    </row>
    <row r="5282" spans="1:8">
      <c r="A5282" s="1">
        <v>44719</v>
      </c>
      <c r="B5282" t="s">
        <v>13</v>
      </c>
      <c r="C5282" t="s">
        <v>14</v>
      </c>
      <c r="D5282" t="s">
        <v>15</v>
      </c>
      <c r="E5282">
        <v>120485</v>
      </c>
      <c r="F5282">
        <v>82554</v>
      </c>
      <c r="G5282" t="s">
        <v>11</v>
      </c>
      <c r="H5282" t="s">
        <v>5307</v>
      </c>
    </row>
    <row r="5283" spans="1:8">
      <c r="A5283" s="1">
        <v>44339</v>
      </c>
      <c r="B5283" t="s">
        <v>27</v>
      </c>
      <c r="C5283" t="s">
        <v>33</v>
      </c>
      <c r="D5283" t="s">
        <v>48</v>
      </c>
      <c r="E5283">
        <v>29343</v>
      </c>
      <c r="F5283">
        <v>45463</v>
      </c>
      <c r="G5283" t="s">
        <v>16</v>
      </c>
      <c r="H5283" t="s">
        <v>5308</v>
      </c>
    </row>
    <row r="5284" spans="1:8">
      <c r="A5284" s="1">
        <v>44388</v>
      </c>
      <c r="B5284" t="s">
        <v>27</v>
      </c>
      <c r="C5284" t="s">
        <v>9</v>
      </c>
      <c r="D5284" t="s">
        <v>20</v>
      </c>
      <c r="E5284">
        <v>60413</v>
      </c>
      <c r="F5284">
        <v>31098</v>
      </c>
      <c r="G5284" t="s">
        <v>11</v>
      </c>
      <c r="H5284" t="s">
        <v>5309</v>
      </c>
    </row>
    <row r="5285" spans="1:8">
      <c r="A5285" s="1">
        <v>44574</v>
      </c>
      <c r="B5285" t="s">
        <v>8</v>
      </c>
      <c r="C5285" t="s">
        <v>13</v>
      </c>
      <c r="D5285" t="s">
        <v>20</v>
      </c>
      <c r="E5285">
        <v>137605</v>
      </c>
      <c r="F5285">
        <v>167618</v>
      </c>
      <c r="G5285" t="s">
        <v>25</v>
      </c>
      <c r="H5285" t="s">
        <v>5310</v>
      </c>
    </row>
    <row r="5286" spans="1:8">
      <c r="A5286" s="1">
        <v>44777</v>
      </c>
      <c r="B5286" t="s">
        <v>18</v>
      </c>
      <c r="C5286" t="s">
        <v>9</v>
      </c>
      <c r="D5286" t="s">
        <v>20</v>
      </c>
      <c r="E5286">
        <v>27924</v>
      </c>
      <c r="F5286">
        <v>82800</v>
      </c>
      <c r="G5286" t="s">
        <v>25</v>
      </c>
      <c r="H5286" t="s">
        <v>5311</v>
      </c>
    </row>
    <row r="5287" spans="1:8">
      <c r="A5287" s="1">
        <v>44731</v>
      </c>
      <c r="B5287" t="s">
        <v>45</v>
      </c>
      <c r="C5287" t="s">
        <v>13</v>
      </c>
      <c r="D5287" t="s">
        <v>29</v>
      </c>
      <c r="E5287">
        <v>117289</v>
      </c>
      <c r="F5287">
        <v>125463</v>
      </c>
      <c r="G5287" t="s">
        <v>22</v>
      </c>
      <c r="H5287" t="s">
        <v>5312</v>
      </c>
    </row>
    <row r="5288" spans="1:8">
      <c r="A5288" s="1">
        <v>45229</v>
      </c>
      <c r="B5288" t="s">
        <v>31</v>
      </c>
      <c r="C5288" t="s">
        <v>14</v>
      </c>
      <c r="D5288" t="s">
        <v>10</v>
      </c>
      <c r="E5288">
        <v>74407</v>
      </c>
      <c r="F5288">
        <v>56673</v>
      </c>
      <c r="G5288" t="s">
        <v>22</v>
      </c>
      <c r="H5288" t="s">
        <v>5313</v>
      </c>
    </row>
    <row r="5289" spans="1:8">
      <c r="A5289" s="1">
        <v>44289</v>
      </c>
      <c r="B5289" t="s">
        <v>27</v>
      </c>
      <c r="C5289" t="s">
        <v>33</v>
      </c>
      <c r="D5289" t="s">
        <v>20</v>
      </c>
      <c r="E5289">
        <v>42066</v>
      </c>
      <c r="F5289">
        <v>144439</v>
      </c>
      <c r="G5289" t="s">
        <v>11</v>
      </c>
      <c r="H5289" t="s">
        <v>5314</v>
      </c>
    </row>
    <row r="5290" spans="1:8">
      <c r="A5290" s="1">
        <v>44725</v>
      </c>
      <c r="B5290" t="s">
        <v>45</v>
      </c>
      <c r="C5290" t="s">
        <v>19</v>
      </c>
      <c r="D5290" t="s">
        <v>29</v>
      </c>
      <c r="E5290">
        <v>73894</v>
      </c>
      <c r="F5290">
        <v>38525</v>
      </c>
      <c r="G5290" t="s">
        <v>11</v>
      </c>
      <c r="H5290" t="s">
        <v>5315</v>
      </c>
    </row>
    <row r="5291" spans="1:8">
      <c r="A5291" s="1">
        <v>44601</v>
      </c>
      <c r="B5291" t="s">
        <v>45</v>
      </c>
      <c r="C5291" t="s">
        <v>33</v>
      </c>
      <c r="D5291" t="s">
        <v>20</v>
      </c>
      <c r="E5291">
        <v>132355</v>
      </c>
      <c r="F5291">
        <v>63585</v>
      </c>
      <c r="G5291" t="s">
        <v>25</v>
      </c>
      <c r="H5291" t="s">
        <v>5316</v>
      </c>
    </row>
    <row r="5292" spans="1:8">
      <c r="A5292" s="1">
        <v>45036</v>
      </c>
      <c r="B5292" t="s">
        <v>18</v>
      </c>
      <c r="C5292" t="s">
        <v>13</v>
      </c>
      <c r="D5292" t="s">
        <v>20</v>
      </c>
      <c r="E5292">
        <v>134900</v>
      </c>
      <c r="F5292">
        <v>29014</v>
      </c>
      <c r="G5292" t="s">
        <v>16</v>
      </c>
      <c r="H5292" t="s">
        <v>5317</v>
      </c>
    </row>
    <row r="5293" spans="1:8">
      <c r="A5293" s="1">
        <v>45085</v>
      </c>
      <c r="B5293" t="s">
        <v>45</v>
      </c>
      <c r="C5293" t="s">
        <v>24</v>
      </c>
      <c r="D5293" t="s">
        <v>29</v>
      </c>
      <c r="E5293">
        <v>89820</v>
      </c>
      <c r="F5293">
        <v>97618</v>
      </c>
      <c r="G5293" t="s">
        <v>25</v>
      </c>
      <c r="H5293" t="s">
        <v>5318</v>
      </c>
    </row>
    <row r="5294" spans="1:8">
      <c r="A5294" s="1">
        <v>44618</v>
      </c>
      <c r="B5294" t="s">
        <v>27</v>
      </c>
      <c r="C5294" t="s">
        <v>9</v>
      </c>
      <c r="D5294" t="s">
        <v>10</v>
      </c>
      <c r="E5294">
        <v>138078</v>
      </c>
      <c r="F5294">
        <v>144574</v>
      </c>
      <c r="G5294" t="s">
        <v>11</v>
      </c>
      <c r="H5294" t="s">
        <v>5319</v>
      </c>
    </row>
    <row r="5295" spans="1:8">
      <c r="A5295" s="1">
        <v>44668</v>
      </c>
      <c r="B5295" t="s">
        <v>13</v>
      </c>
      <c r="C5295" t="s">
        <v>19</v>
      </c>
      <c r="D5295" t="s">
        <v>48</v>
      </c>
      <c r="E5295">
        <v>104529</v>
      </c>
      <c r="F5295">
        <v>119711</v>
      </c>
      <c r="G5295" t="s">
        <v>25</v>
      </c>
      <c r="H5295" t="s">
        <v>5320</v>
      </c>
    </row>
    <row r="5296" spans="1:8">
      <c r="A5296" s="1">
        <v>45089</v>
      </c>
      <c r="B5296" t="s">
        <v>13</v>
      </c>
      <c r="C5296" t="s">
        <v>19</v>
      </c>
      <c r="D5296" t="s">
        <v>15</v>
      </c>
      <c r="E5296">
        <v>63386</v>
      </c>
      <c r="F5296">
        <v>34874</v>
      </c>
      <c r="G5296" t="s">
        <v>22</v>
      </c>
      <c r="H5296" t="s">
        <v>5321</v>
      </c>
    </row>
    <row r="5297" spans="1:8">
      <c r="A5297" s="1">
        <v>44743</v>
      </c>
      <c r="B5297" t="s">
        <v>45</v>
      </c>
      <c r="C5297" t="s">
        <v>33</v>
      </c>
      <c r="D5297" t="s">
        <v>20</v>
      </c>
      <c r="E5297">
        <v>83039</v>
      </c>
      <c r="F5297">
        <v>153648</v>
      </c>
      <c r="G5297" t="s">
        <v>22</v>
      </c>
      <c r="H5297" t="s">
        <v>5322</v>
      </c>
    </row>
    <row r="5298" spans="1:8">
      <c r="A5298" s="1">
        <v>44827</v>
      </c>
      <c r="B5298" t="s">
        <v>27</v>
      </c>
      <c r="C5298" t="s">
        <v>33</v>
      </c>
      <c r="D5298" t="s">
        <v>10</v>
      </c>
      <c r="E5298">
        <v>88395</v>
      </c>
      <c r="F5298">
        <v>60123</v>
      </c>
      <c r="G5298" t="s">
        <v>11</v>
      </c>
      <c r="H5298" t="s">
        <v>5323</v>
      </c>
    </row>
    <row r="5299" spans="1:8">
      <c r="A5299" s="1">
        <v>45234</v>
      </c>
      <c r="B5299" t="s">
        <v>27</v>
      </c>
      <c r="C5299" t="s">
        <v>13</v>
      </c>
      <c r="D5299" t="s">
        <v>15</v>
      </c>
      <c r="E5299">
        <v>21015</v>
      </c>
      <c r="F5299">
        <v>36505</v>
      </c>
      <c r="G5299" t="s">
        <v>25</v>
      </c>
      <c r="H5299" t="s">
        <v>5324</v>
      </c>
    </row>
    <row r="5300" spans="1:8">
      <c r="A5300" s="1">
        <v>44974</v>
      </c>
      <c r="B5300" t="s">
        <v>8</v>
      </c>
      <c r="C5300" t="s">
        <v>24</v>
      </c>
      <c r="D5300" t="s">
        <v>20</v>
      </c>
      <c r="E5300">
        <v>94560</v>
      </c>
      <c r="F5300">
        <v>110704</v>
      </c>
      <c r="G5300" t="s">
        <v>11</v>
      </c>
      <c r="H5300" t="s">
        <v>5325</v>
      </c>
    </row>
    <row r="5301" spans="1:8">
      <c r="A5301" s="1">
        <v>44560</v>
      </c>
      <c r="B5301" t="s">
        <v>18</v>
      </c>
      <c r="C5301" t="s">
        <v>9</v>
      </c>
      <c r="D5301" t="s">
        <v>15</v>
      </c>
      <c r="E5301">
        <v>35562</v>
      </c>
      <c r="F5301">
        <v>87435</v>
      </c>
      <c r="G5301" t="s">
        <v>16</v>
      </c>
      <c r="H5301" t="s">
        <v>5326</v>
      </c>
    </row>
    <row r="5302" spans="1:8">
      <c r="A5302" s="1">
        <v>44315</v>
      </c>
      <c r="B5302" t="s">
        <v>31</v>
      </c>
      <c r="C5302" t="s">
        <v>24</v>
      </c>
      <c r="D5302" t="s">
        <v>29</v>
      </c>
      <c r="E5302">
        <v>89738</v>
      </c>
      <c r="F5302">
        <v>157098</v>
      </c>
      <c r="G5302" t="s">
        <v>22</v>
      </c>
      <c r="H5302" t="s">
        <v>5327</v>
      </c>
    </row>
    <row r="5303" spans="1:8">
      <c r="A5303" s="1">
        <v>44742</v>
      </c>
      <c r="B5303" t="s">
        <v>8</v>
      </c>
      <c r="C5303" t="s">
        <v>19</v>
      </c>
      <c r="D5303" t="s">
        <v>10</v>
      </c>
      <c r="E5303">
        <v>35848</v>
      </c>
      <c r="F5303">
        <v>156473</v>
      </c>
      <c r="G5303" t="s">
        <v>25</v>
      </c>
      <c r="H5303" t="s">
        <v>5328</v>
      </c>
    </row>
    <row r="5304" spans="1:8">
      <c r="A5304" s="1">
        <v>44718</v>
      </c>
      <c r="B5304" t="s">
        <v>31</v>
      </c>
      <c r="C5304" t="s">
        <v>24</v>
      </c>
      <c r="D5304" t="s">
        <v>10</v>
      </c>
      <c r="E5304">
        <v>58548</v>
      </c>
      <c r="F5304">
        <v>119582</v>
      </c>
      <c r="G5304" t="s">
        <v>22</v>
      </c>
      <c r="H5304" t="s">
        <v>5329</v>
      </c>
    </row>
    <row r="5305" spans="1:8">
      <c r="A5305" s="1">
        <v>44830</v>
      </c>
      <c r="B5305" t="s">
        <v>27</v>
      </c>
      <c r="C5305" t="s">
        <v>13</v>
      </c>
      <c r="D5305" t="s">
        <v>48</v>
      </c>
      <c r="E5305">
        <v>67151</v>
      </c>
      <c r="F5305">
        <v>71035</v>
      </c>
      <c r="G5305" t="s">
        <v>25</v>
      </c>
      <c r="H5305" t="s">
        <v>5330</v>
      </c>
    </row>
    <row r="5306" spans="1:8">
      <c r="A5306" s="1">
        <v>45159</v>
      </c>
      <c r="B5306" t="s">
        <v>13</v>
      </c>
      <c r="C5306" t="s">
        <v>24</v>
      </c>
      <c r="D5306" t="s">
        <v>48</v>
      </c>
      <c r="E5306">
        <v>122409</v>
      </c>
      <c r="F5306">
        <v>61194</v>
      </c>
      <c r="G5306" t="s">
        <v>22</v>
      </c>
      <c r="H5306" t="s">
        <v>5331</v>
      </c>
    </row>
    <row r="5307" spans="1:8">
      <c r="A5307" s="1">
        <v>45154</v>
      </c>
      <c r="B5307" t="s">
        <v>8</v>
      </c>
      <c r="C5307" t="s">
        <v>9</v>
      </c>
      <c r="D5307" t="s">
        <v>15</v>
      </c>
      <c r="E5307">
        <v>90117</v>
      </c>
      <c r="F5307">
        <v>132343</v>
      </c>
      <c r="G5307" t="s">
        <v>11</v>
      </c>
      <c r="H5307" t="s">
        <v>5332</v>
      </c>
    </row>
    <row r="5308" spans="1:8">
      <c r="A5308" s="1">
        <v>45079</v>
      </c>
      <c r="B5308" t="s">
        <v>45</v>
      </c>
      <c r="C5308" t="s">
        <v>19</v>
      </c>
      <c r="D5308" t="s">
        <v>29</v>
      </c>
      <c r="E5308">
        <v>58030</v>
      </c>
      <c r="F5308">
        <v>124199</v>
      </c>
      <c r="G5308" t="s">
        <v>22</v>
      </c>
      <c r="H5308" t="s">
        <v>5333</v>
      </c>
    </row>
    <row r="5309" spans="1:8">
      <c r="A5309" s="1">
        <v>44976</v>
      </c>
      <c r="B5309" t="s">
        <v>45</v>
      </c>
      <c r="C5309" t="s">
        <v>14</v>
      </c>
      <c r="D5309" t="s">
        <v>15</v>
      </c>
      <c r="E5309">
        <v>17385</v>
      </c>
      <c r="F5309">
        <v>79153</v>
      </c>
      <c r="G5309" t="s">
        <v>25</v>
      </c>
    </row>
    <row r="5310" spans="1:8">
      <c r="A5310" s="1">
        <v>45067</v>
      </c>
      <c r="B5310" t="s">
        <v>31</v>
      </c>
      <c r="C5310" t="s">
        <v>19</v>
      </c>
      <c r="D5310" t="s">
        <v>20</v>
      </c>
      <c r="E5310">
        <v>66746</v>
      </c>
      <c r="F5310">
        <v>85201</v>
      </c>
      <c r="G5310" t="s">
        <v>11</v>
      </c>
      <c r="H5310" t="s">
        <v>5334</v>
      </c>
    </row>
    <row r="5311" spans="1:8">
      <c r="A5311" s="1">
        <v>44712</v>
      </c>
      <c r="B5311" t="s">
        <v>27</v>
      </c>
      <c r="C5311" t="s">
        <v>14</v>
      </c>
      <c r="D5311" t="s">
        <v>10</v>
      </c>
      <c r="E5311">
        <v>32542</v>
      </c>
      <c r="F5311">
        <v>40412</v>
      </c>
      <c r="G5311" t="s">
        <v>25</v>
      </c>
      <c r="H5311" t="s">
        <v>5335</v>
      </c>
    </row>
    <row r="5312" spans="1:8">
      <c r="A5312" s="1">
        <v>45134</v>
      </c>
      <c r="B5312" t="s">
        <v>13</v>
      </c>
      <c r="C5312" t="s">
        <v>9</v>
      </c>
      <c r="D5312" t="s">
        <v>15</v>
      </c>
      <c r="E5312">
        <v>125513</v>
      </c>
      <c r="F5312">
        <v>121646</v>
      </c>
      <c r="G5312" t="s">
        <v>16</v>
      </c>
      <c r="H5312" t="s">
        <v>5336</v>
      </c>
    </row>
    <row r="5313" spans="1:8">
      <c r="A5313" s="1">
        <v>45062</v>
      </c>
      <c r="B5313" t="s">
        <v>31</v>
      </c>
      <c r="C5313" t="s">
        <v>19</v>
      </c>
      <c r="D5313" t="s">
        <v>15</v>
      </c>
      <c r="E5313">
        <v>63784</v>
      </c>
      <c r="F5313">
        <v>12471</v>
      </c>
      <c r="G5313" t="s">
        <v>25</v>
      </c>
      <c r="H5313" t="s">
        <v>5337</v>
      </c>
    </row>
    <row r="5314" spans="1:8">
      <c r="A5314" s="1">
        <v>44302</v>
      </c>
      <c r="B5314" t="s">
        <v>13</v>
      </c>
      <c r="C5314" t="s">
        <v>19</v>
      </c>
      <c r="D5314" t="s">
        <v>10</v>
      </c>
      <c r="E5314">
        <v>20051</v>
      </c>
      <c r="F5314">
        <v>124409</v>
      </c>
      <c r="G5314" t="s">
        <v>25</v>
      </c>
      <c r="H5314" t="s">
        <v>5338</v>
      </c>
    </row>
    <row r="5315" spans="1:8">
      <c r="A5315" s="1">
        <v>44410</v>
      </c>
      <c r="B5315" t="s">
        <v>18</v>
      </c>
      <c r="C5315" t="s">
        <v>19</v>
      </c>
      <c r="D5315" t="s">
        <v>10</v>
      </c>
      <c r="E5315">
        <v>66039</v>
      </c>
      <c r="F5315">
        <v>122206</v>
      </c>
      <c r="G5315" t="s">
        <v>11</v>
      </c>
      <c r="H5315" t="s">
        <v>5339</v>
      </c>
    </row>
    <row r="5316" spans="1:8">
      <c r="A5316" s="1">
        <v>45046</v>
      </c>
      <c r="B5316" t="s">
        <v>13</v>
      </c>
      <c r="C5316" t="s">
        <v>19</v>
      </c>
      <c r="D5316" t="s">
        <v>48</v>
      </c>
      <c r="E5316">
        <v>117443</v>
      </c>
      <c r="F5316">
        <v>159922</v>
      </c>
      <c r="G5316" t="s">
        <v>25</v>
      </c>
      <c r="H5316" t="s">
        <v>5340</v>
      </c>
    </row>
    <row r="5317" spans="1:8">
      <c r="A5317" s="1">
        <v>44393</v>
      </c>
      <c r="B5317" t="s">
        <v>45</v>
      </c>
      <c r="C5317" t="s">
        <v>13</v>
      </c>
      <c r="D5317" t="s">
        <v>48</v>
      </c>
      <c r="E5317">
        <v>101687</v>
      </c>
      <c r="F5317">
        <v>159706</v>
      </c>
      <c r="G5317" t="s">
        <v>16</v>
      </c>
      <c r="H5317" t="s">
        <v>5341</v>
      </c>
    </row>
    <row r="5318" spans="1:8">
      <c r="A5318" s="1">
        <v>44215</v>
      </c>
      <c r="B5318" t="s">
        <v>8</v>
      </c>
      <c r="C5318" t="s">
        <v>33</v>
      </c>
      <c r="D5318" t="s">
        <v>10</v>
      </c>
      <c r="E5318">
        <v>141754</v>
      </c>
      <c r="F5318">
        <v>22877</v>
      </c>
      <c r="G5318" t="s">
        <v>16</v>
      </c>
      <c r="H5318" t="s">
        <v>5342</v>
      </c>
    </row>
    <row r="5319" spans="1:8">
      <c r="A5319" s="1">
        <v>44838</v>
      </c>
      <c r="B5319" t="s">
        <v>8</v>
      </c>
      <c r="C5319" t="s">
        <v>19</v>
      </c>
      <c r="D5319" t="s">
        <v>15</v>
      </c>
      <c r="E5319">
        <v>137568</v>
      </c>
      <c r="F5319">
        <v>86505</v>
      </c>
      <c r="G5319" t="s">
        <v>11</v>
      </c>
      <c r="H5319" t="s">
        <v>5343</v>
      </c>
    </row>
    <row r="5320" spans="1:8">
      <c r="A5320" s="1">
        <v>45232</v>
      </c>
      <c r="B5320" t="s">
        <v>8</v>
      </c>
      <c r="C5320" t="s">
        <v>13</v>
      </c>
      <c r="D5320" t="s">
        <v>20</v>
      </c>
      <c r="E5320">
        <v>56662</v>
      </c>
      <c r="F5320">
        <v>88970</v>
      </c>
      <c r="G5320" t="s">
        <v>16</v>
      </c>
      <c r="H5320" t="s">
        <v>5344</v>
      </c>
    </row>
    <row r="5321" spans="1:8">
      <c r="A5321" s="1">
        <v>44526</v>
      </c>
      <c r="B5321" t="s">
        <v>13</v>
      </c>
      <c r="C5321" t="s">
        <v>9</v>
      </c>
      <c r="D5321" t="s">
        <v>15</v>
      </c>
      <c r="E5321">
        <v>31131</v>
      </c>
      <c r="F5321">
        <v>109581</v>
      </c>
      <c r="G5321" t="s">
        <v>11</v>
      </c>
      <c r="H5321" t="s">
        <v>5345</v>
      </c>
    </row>
    <row r="5322" spans="1:8">
      <c r="A5322" s="1">
        <v>45062</v>
      </c>
      <c r="B5322" t="s">
        <v>45</v>
      </c>
      <c r="C5322" t="s">
        <v>19</v>
      </c>
      <c r="D5322" t="s">
        <v>20</v>
      </c>
      <c r="E5322">
        <v>142165</v>
      </c>
      <c r="F5322">
        <v>20131</v>
      </c>
      <c r="G5322" t="s">
        <v>22</v>
      </c>
      <c r="H5322" t="s">
        <v>5346</v>
      </c>
    </row>
    <row r="5323" spans="1:8">
      <c r="A5323" s="1">
        <v>44970</v>
      </c>
      <c r="B5323" t="s">
        <v>13</v>
      </c>
      <c r="C5323" t="s">
        <v>24</v>
      </c>
      <c r="D5323" t="s">
        <v>10</v>
      </c>
      <c r="E5323">
        <v>89021</v>
      </c>
      <c r="F5323">
        <v>150208</v>
      </c>
      <c r="G5323" t="s">
        <v>25</v>
      </c>
      <c r="H5323" t="s">
        <v>5347</v>
      </c>
    </row>
    <row r="5324" spans="1:8">
      <c r="A5324" s="1">
        <v>44588</v>
      </c>
      <c r="B5324" t="s">
        <v>27</v>
      </c>
      <c r="C5324" t="s">
        <v>19</v>
      </c>
      <c r="D5324" t="s">
        <v>20</v>
      </c>
      <c r="E5324">
        <v>20683</v>
      </c>
      <c r="F5324">
        <v>93419</v>
      </c>
      <c r="G5324" t="s">
        <v>25</v>
      </c>
      <c r="H5324" t="s">
        <v>5348</v>
      </c>
    </row>
    <row r="5325" spans="1:8">
      <c r="A5325" s="1">
        <v>44833</v>
      </c>
      <c r="B5325" t="s">
        <v>45</v>
      </c>
      <c r="C5325" t="s">
        <v>19</v>
      </c>
      <c r="D5325" t="s">
        <v>48</v>
      </c>
      <c r="E5325">
        <v>95692</v>
      </c>
      <c r="F5325">
        <v>19110</v>
      </c>
      <c r="G5325" t="s">
        <v>25</v>
      </c>
      <c r="H5325" t="s">
        <v>5349</v>
      </c>
    </row>
    <row r="5326" spans="1:8">
      <c r="A5326" s="1">
        <v>44503</v>
      </c>
      <c r="B5326" t="s">
        <v>45</v>
      </c>
      <c r="C5326" t="s">
        <v>14</v>
      </c>
      <c r="D5326" t="s">
        <v>10</v>
      </c>
      <c r="E5326">
        <v>146406</v>
      </c>
      <c r="F5326">
        <v>140516</v>
      </c>
      <c r="G5326" t="s">
        <v>25</v>
      </c>
      <c r="H5326" t="s">
        <v>5350</v>
      </c>
    </row>
    <row r="5327" spans="1:8">
      <c r="A5327" s="1">
        <v>45091</v>
      </c>
      <c r="B5327" t="s">
        <v>13</v>
      </c>
      <c r="C5327" t="s">
        <v>24</v>
      </c>
      <c r="D5327" t="s">
        <v>29</v>
      </c>
      <c r="E5327">
        <v>125288</v>
      </c>
      <c r="F5327">
        <v>88544</v>
      </c>
      <c r="G5327" t="s">
        <v>11</v>
      </c>
      <c r="H5327" t="s">
        <v>5351</v>
      </c>
    </row>
    <row r="5328" spans="1:8">
      <c r="A5328" s="1">
        <v>44848</v>
      </c>
      <c r="B5328" t="s">
        <v>13</v>
      </c>
      <c r="C5328" t="s">
        <v>19</v>
      </c>
      <c r="D5328" t="s">
        <v>20</v>
      </c>
      <c r="E5328">
        <v>118162</v>
      </c>
      <c r="F5328">
        <v>124217</v>
      </c>
      <c r="G5328" t="s">
        <v>25</v>
      </c>
      <c r="H5328" t="s">
        <v>5352</v>
      </c>
    </row>
    <row r="5329" spans="1:8">
      <c r="A5329" s="1">
        <v>45037</v>
      </c>
      <c r="B5329" t="s">
        <v>8</v>
      </c>
      <c r="C5329" t="s">
        <v>19</v>
      </c>
      <c r="D5329" t="s">
        <v>20</v>
      </c>
      <c r="E5329">
        <v>111059</v>
      </c>
      <c r="F5329">
        <v>134119</v>
      </c>
      <c r="G5329" t="s">
        <v>16</v>
      </c>
      <c r="H5329" t="s">
        <v>5353</v>
      </c>
    </row>
    <row r="5330" spans="1:8">
      <c r="A5330" s="1">
        <v>45222</v>
      </c>
      <c r="B5330" t="s">
        <v>45</v>
      </c>
      <c r="C5330" t="s">
        <v>19</v>
      </c>
      <c r="D5330" t="s">
        <v>29</v>
      </c>
      <c r="E5330">
        <v>84046</v>
      </c>
      <c r="F5330">
        <v>106316</v>
      </c>
      <c r="G5330" t="s">
        <v>16</v>
      </c>
      <c r="H5330" t="s">
        <v>5354</v>
      </c>
    </row>
    <row r="5331" spans="1:8">
      <c r="A5331" s="1">
        <v>44716</v>
      </c>
      <c r="B5331" t="s">
        <v>8</v>
      </c>
      <c r="C5331" t="s">
        <v>13</v>
      </c>
      <c r="D5331" t="s">
        <v>29</v>
      </c>
      <c r="E5331">
        <v>66660</v>
      </c>
      <c r="F5331">
        <v>166576</v>
      </c>
      <c r="G5331" t="s">
        <v>22</v>
      </c>
      <c r="H5331" t="s">
        <v>5355</v>
      </c>
    </row>
    <row r="5332" spans="1:8">
      <c r="A5332" s="1">
        <v>44832</v>
      </c>
      <c r="B5332" t="s">
        <v>27</v>
      </c>
      <c r="C5332" t="s">
        <v>9</v>
      </c>
      <c r="D5332" t="s">
        <v>10</v>
      </c>
      <c r="E5332">
        <v>52822</v>
      </c>
      <c r="F5332">
        <v>39713</v>
      </c>
      <c r="G5332" t="s">
        <v>11</v>
      </c>
      <c r="H5332" t="s">
        <v>5356</v>
      </c>
    </row>
    <row r="5333" spans="1:8">
      <c r="A5333" s="1">
        <v>44936</v>
      </c>
      <c r="B5333" t="s">
        <v>18</v>
      </c>
      <c r="C5333" t="s">
        <v>14</v>
      </c>
      <c r="D5333" t="s">
        <v>15</v>
      </c>
      <c r="E5333">
        <v>34646</v>
      </c>
      <c r="F5333">
        <v>38373</v>
      </c>
      <c r="G5333" t="s">
        <v>22</v>
      </c>
      <c r="H5333" t="s">
        <v>5357</v>
      </c>
    </row>
    <row r="5334" spans="1:8">
      <c r="A5334" s="1">
        <v>44665</v>
      </c>
      <c r="B5334" t="s">
        <v>8</v>
      </c>
      <c r="C5334" t="s">
        <v>19</v>
      </c>
      <c r="D5334" t="s">
        <v>29</v>
      </c>
      <c r="E5334">
        <v>64400</v>
      </c>
      <c r="F5334">
        <v>160732</v>
      </c>
      <c r="G5334" t="s">
        <v>25</v>
      </c>
      <c r="H5334" t="s">
        <v>5358</v>
      </c>
    </row>
    <row r="5335" spans="1:8">
      <c r="A5335" s="1">
        <v>44408</v>
      </c>
      <c r="B5335" t="s">
        <v>13</v>
      </c>
      <c r="C5335" t="s">
        <v>9</v>
      </c>
      <c r="D5335" t="s">
        <v>20</v>
      </c>
      <c r="E5335">
        <v>75979</v>
      </c>
      <c r="F5335">
        <v>56308</v>
      </c>
      <c r="G5335" t="s">
        <v>16</v>
      </c>
      <c r="H5335" t="s">
        <v>5359</v>
      </c>
    </row>
    <row r="5336" spans="1:8">
      <c r="A5336" s="1">
        <v>45228</v>
      </c>
      <c r="B5336" t="s">
        <v>31</v>
      </c>
      <c r="C5336" t="s">
        <v>14</v>
      </c>
      <c r="D5336" t="s">
        <v>29</v>
      </c>
      <c r="E5336">
        <v>58417</v>
      </c>
      <c r="F5336">
        <v>28771</v>
      </c>
      <c r="G5336" t="s">
        <v>11</v>
      </c>
      <c r="H5336" t="s">
        <v>5360</v>
      </c>
    </row>
    <row r="5337" spans="1:8">
      <c r="A5337" s="1">
        <v>45000</v>
      </c>
      <c r="B5337" t="s">
        <v>18</v>
      </c>
      <c r="C5337" t="s">
        <v>14</v>
      </c>
      <c r="D5337" t="s">
        <v>10</v>
      </c>
      <c r="E5337">
        <v>73505</v>
      </c>
      <c r="F5337">
        <v>152999</v>
      </c>
      <c r="G5337" t="s">
        <v>16</v>
      </c>
      <c r="H5337" t="s">
        <v>5361</v>
      </c>
    </row>
    <row r="5338" spans="1:8">
      <c r="A5338" s="1">
        <v>44673</v>
      </c>
      <c r="B5338" t="s">
        <v>27</v>
      </c>
      <c r="C5338" t="s">
        <v>14</v>
      </c>
      <c r="D5338" t="s">
        <v>10</v>
      </c>
      <c r="E5338">
        <v>81210</v>
      </c>
      <c r="F5338">
        <v>88494</v>
      </c>
      <c r="G5338" t="s">
        <v>11</v>
      </c>
      <c r="H5338" t="s">
        <v>5362</v>
      </c>
    </row>
    <row r="5339" spans="1:8">
      <c r="A5339" s="1">
        <v>45070</v>
      </c>
      <c r="B5339" t="s">
        <v>13</v>
      </c>
      <c r="C5339" t="s">
        <v>19</v>
      </c>
      <c r="D5339" t="s">
        <v>20</v>
      </c>
      <c r="E5339">
        <v>113499</v>
      </c>
      <c r="F5339">
        <v>160324</v>
      </c>
      <c r="G5339" t="s">
        <v>22</v>
      </c>
      <c r="H5339" t="s">
        <v>5363</v>
      </c>
    </row>
    <row r="5340" spans="1:8">
      <c r="A5340" s="1">
        <v>44656</v>
      </c>
      <c r="B5340" t="s">
        <v>18</v>
      </c>
      <c r="C5340" t="s">
        <v>13</v>
      </c>
      <c r="D5340" t="s">
        <v>20</v>
      </c>
      <c r="E5340">
        <v>142941</v>
      </c>
      <c r="F5340">
        <v>62748</v>
      </c>
      <c r="G5340" t="s">
        <v>25</v>
      </c>
      <c r="H5340" t="s">
        <v>5364</v>
      </c>
    </row>
    <row r="5341" spans="1:8">
      <c r="A5341" s="1">
        <v>44449</v>
      </c>
      <c r="B5341" t="s">
        <v>13</v>
      </c>
      <c r="C5341" t="s">
        <v>19</v>
      </c>
      <c r="D5341" t="s">
        <v>20</v>
      </c>
      <c r="E5341">
        <v>63800</v>
      </c>
      <c r="F5341">
        <v>39559</v>
      </c>
      <c r="G5341" t="s">
        <v>22</v>
      </c>
      <c r="H5341" t="s">
        <v>5365</v>
      </c>
    </row>
    <row r="5342" spans="1:8">
      <c r="A5342" s="1">
        <v>44948</v>
      </c>
      <c r="B5342" t="s">
        <v>8</v>
      </c>
      <c r="C5342" t="s">
        <v>19</v>
      </c>
      <c r="D5342" t="s">
        <v>15</v>
      </c>
      <c r="E5342">
        <v>52971</v>
      </c>
      <c r="F5342">
        <v>70896</v>
      </c>
      <c r="G5342" t="s">
        <v>25</v>
      </c>
      <c r="H5342" t="s">
        <v>5366</v>
      </c>
    </row>
    <row r="5343" spans="1:8">
      <c r="A5343" s="1">
        <v>45177</v>
      </c>
      <c r="B5343" t="s">
        <v>13</v>
      </c>
      <c r="C5343" t="s">
        <v>9</v>
      </c>
      <c r="D5343" t="s">
        <v>20</v>
      </c>
      <c r="E5343">
        <v>10770</v>
      </c>
      <c r="F5343">
        <v>166097</v>
      </c>
      <c r="G5343" t="s">
        <v>16</v>
      </c>
      <c r="H5343" t="s">
        <v>5367</v>
      </c>
    </row>
    <row r="5344" spans="1:8">
      <c r="A5344" s="1">
        <v>45050</v>
      </c>
      <c r="B5344" t="s">
        <v>27</v>
      </c>
      <c r="C5344" t="s">
        <v>33</v>
      </c>
      <c r="D5344" t="s">
        <v>10</v>
      </c>
      <c r="E5344">
        <v>97482</v>
      </c>
      <c r="F5344">
        <v>61405</v>
      </c>
      <c r="G5344" t="s">
        <v>22</v>
      </c>
      <c r="H5344" t="s">
        <v>5368</v>
      </c>
    </row>
    <row r="5345" spans="1:8">
      <c r="A5345" s="1">
        <v>44432</v>
      </c>
      <c r="B5345" t="s">
        <v>31</v>
      </c>
      <c r="C5345" t="s">
        <v>33</v>
      </c>
      <c r="D5345" t="s">
        <v>10</v>
      </c>
      <c r="E5345">
        <v>60105</v>
      </c>
      <c r="F5345">
        <v>135373</v>
      </c>
      <c r="G5345" t="s">
        <v>22</v>
      </c>
      <c r="H5345" t="s">
        <v>5369</v>
      </c>
    </row>
    <row r="5346" spans="1:8">
      <c r="A5346" s="1">
        <v>44674</v>
      </c>
      <c r="B5346" t="s">
        <v>8</v>
      </c>
      <c r="C5346" t="s">
        <v>33</v>
      </c>
      <c r="D5346" t="s">
        <v>29</v>
      </c>
      <c r="E5346">
        <v>11559</v>
      </c>
      <c r="F5346">
        <v>79735</v>
      </c>
      <c r="G5346" t="s">
        <v>16</v>
      </c>
      <c r="H5346" t="s">
        <v>5370</v>
      </c>
    </row>
    <row r="5347" spans="1:8">
      <c r="A5347" s="1">
        <v>44875</v>
      </c>
      <c r="B5347" t="s">
        <v>8</v>
      </c>
      <c r="C5347" t="s">
        <v>9</v>
      </c>
      <c r="D5347" t="s">
        <v>20</v>
      </c>
      <c r="E5347">
        <v>102609</v>
      </c>
      <c r="F5347">
        <v>25480</v>
      </c>
      <c r="G5347" t="s">
        <v>16</v>
      </c>
      <c r="H5347" t="s">
        <v>5371</v>
      </c>
    </row>
    <row r="5348" spans="1:8">
      <c r="A5348" s="1">
        <v>45240</v>
      </c>
      <c r="B5348" t="s">
        <v>27</v>
      </c>
      <c r="C5348" t="s">
        <v>24</v>
      </c>
      <c r="D5348" t="s">
        <v>15</v>
      </c>
      <c r="E5348">
        <v>62598</v>
      </c>
      <c r="F5348">
        <v>25353</v>
      </c>
      <c r="G5348" t="s">
        <v>16</v>
      </c>
      <c r="H5348" t="s">
        <v>5372</v>
      </c>
    </row>
    <row r="5349" spans="1:8">
      <c r="A5349" s="1">
        <v>44412</v>
      </c>
      <c r="B5349" t="s">
        <v>27</v>
      </c>
      <c r="C5349" t="s">
        <v>9</v>
      </c>
      <c r="D5349" t="s">
        <v>48</v>
      </c>
      <c r="E5349">
        <v>103659</v>
      </c>
      <c r="F5349">
        <v>69018</v>
      </c>
      <c r="G5349" t="s">
        <v>11</v>
      </c>
      <c r="H5349" t="s">
        <v>5373</v>
      </c>
    </row>
    <row r="5350" spans="1:8">
      <c r="A5350" s="1">
        <v>45051</v>
      </c>
      <c r="B5350" t="s">
        <v>18</v>
      </c>
      <c r="C5350" t="s">
        <v>14</v>
      </c>
      <c r="D5350" t="s">
        <v>29</v>
      </c>
      <c r="E5350">
        <v>16982</v>
      </c>
      <c r="F5350">
        <v>136706</v>
      </c>
      <c r="G5350" t="s">
        <v>16</v>
      </c>
      <c r="H5350" t="s">
        <v>5374</v>
      </c>
    </row>
    <row r="5351" spans="1:8">
      <c r="A5351" s="1">
        <v>44331</v>
      </c>
      <c r="B5351" t="s">
        <v>31</v>
      </c>
      <c r="C5351" t="s">
        <v>19</v>
      </c>
      <c r="D5351" t="s">
        <v>15</v>
      </c>
      <c r="E5351">
        <v>108412</v>
      </c>
      <c r="F5351">
        <v>97471</v>
      </c>
      <c r="G5351" t="s">
        <v>11</v>
      </c>
      <c r="H5351" t="s">
        <v>5375</v>
      </c>
    </row>
    <row r="5352" spans="1:8">
      <c r="A5352" s="1">
        <v>45101</v>
      </c>
      <c r="B5352" t="s">
        <v>13</v>
      </c>
      <c r="C5352" t="s">
        <v>24</v>
      </c>
      <c r="D5352" t="s">
        <v>20</v>
      </c>
      <c r="E5352">
        <v>129142</v>
      </c>
      <c r="F5352">
        <v>152119</v>
      </c>
      <c r="G5352" t="s">
        <v>16</v>
      </c>
      <c r="H5352" t="s">
        <v>5376</v>
      </c>
    </row>
    <row r="5353" spans="1:8">
      <c r="A5353" s="1">
        <v>44606</v>
      </c>
      <c r="B5353" t="s">
        <v>18</v>
      </c>
      <c r="C5353" t="s">
        <v>14</v>
      </c>
      <c r="D5353" t="s">
        <v>15</v>
      </c>
      <c r="E5353">
        <v>19147</v>
      </c>
      <c r="F5353">
        <v>156250</v>
      </c>
      <c r="G5353" t="s">
        <v>11</v>
      </c>
      <c r="H5353" t="s">
        <v>5377</v>
      </c>
    </row>
    <row r="5354" spans="1:8">
      <c r="A5354" s="1">
        <v>44282</v>
      </c>
      <c r="B5354" t="s">
        <v>13</v>
      </c>
      <c r="C5354" t="s">
        <v>19</v>
      </c>
      <c r="D5354" t="s">
        <v>48</v>
      </c>
      <c r="E5354">
        <v>148150</v>
      </c>
      <c r="F5354">
        <v>24082</v>
      </c>
      <c r="G5354" t="s">
        <v>16</v>
      </c>
      <c r="H5354" t="s">
        <v>5378</v>
      </c>
    </row>
    <row r="5355" spans="1:8">
      <c r="A5355" s="1">
        <v>44752</v>
      </c>
      <c r="B5355" t="s">
        <v>13</v>
      </c>
      <c r="C5355" t="s">
        <v>19</v>
      </c>
      <c r="D5355" t="s">
        <v>15</v>
      </c>
      <c r="E5355">
        <v>95280</v>
      </c>
      <c r="F5355">
        <v>120254</v>
      </c>
      <c r="G5355" t="s">
        <v>11</v>
      </c>
      <c r="H5355" t="s">
        <v>5379</v>
      </c>
    </row>
    <row r="5356" spans="1:8">
      <c r="A5356" s="1">
        <v>44574</v>
      </c>
      <c r="B5356" t="s">
        <v>13</v>
      </c>
      <c r="C5356" t="s">
        <v>14</v>
      </c>
      <c r="D5356" t="s">
        <v>48</v>
      </c>
      <c r="E5356">
        <v>95409</v>
      </c>
      <c r="F5356">
        <v>45958</v>
      </c>
      <c r="G5356" t="s">
        <v>25</v>
      </c>
      <c r="H5356" t="s">
        <v>5380</v>
      </c>
    </row>
    <row r="5357" spans="1:8">
      <c r="A5357" s="1">
        <v>45271</v>
      </c>
      <c r="B5357" t="s">
        <v>18</v>
      </c>
      <c r="C5357" t="s">
        <v>9</v>
      </c>
      <c r="D5357" t="s">
        <v>48</v>
      </c>
      <c r="E5357">
        <v>75853</v>
      </c>
      <c r="F5357">
        <v>52637</v>
      </c>
      <c r="G5357" t="s">
        <v>25</v>
      </c>
      <c r="H5357" t="s">
        <v>5381</v>
      </c>
    </row>
    <row r="5358" spans="1:8">
      <c r="A5358" s="1">
        <v>44438</v>
      </c>
      <c r="B5358" t="s">
        <v>8</v>
      </c>
      <c r="C5358" t="s">
        <v>33</v>
      </c>
      <c r="D5358" t="s">
        <v>48</v>
      </c>
      <c r="E5358">
        <v>108644</v>
      </c>
      <c r="F5358">
        <v>103847</v>
      </c>
      <c r="G5358" t="s">
        <v>22</v>
      </c>
      <c r="H5358" t="s">
        <v>5382</v>
      </c>
    </row>
    <row r="5359" spans="1:8">
      <c r="A5359" s="1">
        <v>45116</v>
      </c>
      <c r="B5359" t="s">
        <v>27</v>
      </c>
      <c r="C5359" t="s">
        <v>24</v>
      </c>
      <c r="D5359" t="s">
        <v>15</v>
      </c>
      <c r="E5359">
        <v>93994</v>
      </c>
      <c r="F5359">
        <v>55548</v>
      </c>
      <c r="G5359" t="s">
        <v>16</v>
      </c>
      <c r="H5359" t="s">
        <v>5383</v>
      </c>
    </row>
    <row r="5360" spans="1:8">
      <c r="A5360" s="1">
        <v>44462</v>
      </c>
      <c r="B5360" t="s">
        <v>8</v>
      </c>
      <c r="C5360" t="s">
        <v>19</v>
      </c>
      <c r="D5360" t="s">
        <v>20</v>
      </c>
      <c r="E5360">
        <v>133517</v>
      </c>
      <c r="F5360">
        <v>15364</v>
      </c>
      <c r="G5360" t="s">
        <v>16</v>
      </c>
      <c r="H5360" t="s">
        <v>5384</v>
      </c>
    </row>
    <row r="5361" spans="1:8">
      <c r="A5361" s="1">
        <v>44908</v>
      </c>
      <c r="B5361" t="s">
        <v>31</v>
      </c>
      <c r="C5361" t="s">
        <v>13</v>
      </c>
      <c r="D5361" t="s">
        <v>10</v>
      </c>
      <c r="E5361">
        <v>55456</v>
      </c>
      <c r="F5361">
        <v>85247</v>
      </c>
      <c r="G5361" t="s">
        <v>11</v>
      </c>
      <c r="H5361" t="s">
        <v>5385</v>
      </c>
    </row>
    <row r="5362" spans="1:8">
      <c r="A5362" s="1">
        <v>44266</v>
      </c>
      <c r="B5362" t="s">
        <v>18</v>
      </c>
      <c r="C5362" t="s">
        <v>19</v>
      </c>
      <c r="D5362" t="s">
        <v>10</v>
      </c>
      <c r="E5362">
        <v>32062</v>
      </c>
      <c r="F5362">
        <v>91240</v>
      </c>
      <c r="G5362" t="s">
        <v>22</v>
      </c>
      <c r="H5362" t="s">
        <v>5386</v>
      </c>
    </row>
    <row r="5363" spans="1:8">
      <c r="A5363" s="1">
        <v>44253</v>
      </c>
      <c r="B5363" t="s">
        <v>31</v>
      </c>
      <c r="C5363" t="s">
        <v>33</v>
      </c>
      <c r="D5363" t="s">
        <v>15</v>
      </c>
      <c r="E5363">
        <v>55423</v>
      </c>
      <c r="F5363">
        <v>44227</v>
      </c>
      <c r="G5363" t="s">
        <v>25</v>
      </c>
      <c r="H5363" t="s">
        <v>5387</v>
      </c>
    </row>
    <row r="5364" spans="1:8">
      <c r="A5364" s="1">
        <v>44235</v>
      </c>
      <c r="B5364" t="s">
        <v>27</v>
      </c>
      <c r="C5364" t="s">
        <v>19</v>
      </c>
      <c r="D5364" t="s">
        <v>20</v>
      </c>
      <c r="E5364">
        <v>118886</v>
      </c>
      <c r="F5364">
        <v>141441</v>
      </c>
      <c r="G5364" t="s">
        <v>22</v>
      </c>
      <c r="H5364" t="s">
        <v>5388</v>
      </c>
    </row>
    <row r="5365" spans="1:8">
      <c r="A5365" s="1">
        <v>44997</v>
      </c>
      <c r="B5365" t="s">
        <v>27</v>
      </c>
      <c r="C5365" t="s">
        <v>13</v>
      </c>
      <c r="D5365" t="s">
        <v>10</v>
      </c>
      <c r="E5365">
        <v>139716</v>
      </c>
      <c r="F5365">
        <v>26852</v>
      </c>
      <c r="G5365" t="s">
        <v>11</v>
      </c>
      <c r="H5365" t="s">
        <v>5389</v>
      </c>
    </row>
    <row r="5366" spans="1:8">
      <c r="A5366" s="1">
        <v>45238</v>
      </c>
      <c r="B5366" t="s">
        <v>45</v>
      </c>
      <c r="C5366" t="s">
        <v>9</v>
      </c>
      <c r="D5366" t="s">
        <v>48</v>
      </c>
      <c r="E5366">
        <v>130172</v>
      </c>
      <c r="F5366">
        <v>51553</v>
      </c>
      <c r="G5366" t="s">
        <v>16</v>
      </c>
      <c r="H5366" t="s">
        <v>5390</v>
      </c>
    </row>
    <row r="5367" spans="1:8">
      <c r="A5367" s="1">
        <v>44928</v>
      </c>
      <c r="B5367" t="s">
        <v>31</v>
      </c>
      <c r="C5367" t="s">
        <v>19</v>
      </c>
      <c r="D5367" t="s">
        <v>15</v>
      </c>
      <c r="E5367">
        <v>87716</v>
      </c>
      <c r="F5367">
        <v>99769</v>
      </c>
      <c r="G5367" t="s">
        <v>22</v>
      </c>
      <c r="H5367" t="s">
        <v>5391</v>
      </c>
    </row>
    <row r="5368" spans="1:8">
      <c r="A5368" s="1">
        <v>45021</v>
      </c>
      <c r="B5368" t="s">
        <v>8</v>
      </c>
      <c r="C5368" t="s">
        <v>24</v>
      </c>
      <c r="D5368" t="s">
        <v>15</v>
      </c>
      <c r="E5368">
        <v>22128</v>
      </c>
      <c r="F5368">
        <v>150641</v>
      </c>
      <c r="G5368" t="s">
        <v>16</v>
      </c>
      <c r="H5368" t="s">
        <v>5392</v>
      </c>
    </row>
    <row r="5369" spans="1:8">
      <c r="A5369" s="1">
        <v>44952</v>
      </c>
      <c r="B5369" t="s">
        <v>31</v>
      </c>
      <c r="C5369" t="s">
        <v>9</v>
      </c>
      <c r="D5369" t="s">
        <v>29</v>
      </c>
      <c r="E5369">
        <v>22473</v>
      </c>
      <c r="F5369">
        <v>28421</v>
      </c>
      <c r="G5369" t="s">
        <v>25</v>
      </c>
      <c r="H5369" t="s">
        <v>5393</v>
      </c>
    </row>
    <row r="5370" spans="1:8">
      <c r="A5370" s="1">
        <v>44548</v>
      </c>
      <c r="B5370" t="s">
        <v>18</v>
      </c>
      <c r="C5370" t="s">
        <v>13</v>
      </c>
      <c r="D5370" t="s">
        <v>29</v>
      </c>
      <c r="E5370">
        <v>12366</v>
      </c>
      <c r="F5370">
        <v>155801</v>
      </c>
      <c r="G5370" t="s">
        <v>11</v>
      </c>
      <c r="H5370" t="s">
        <v>5394</v>
      </c>
    </row>
    <row r="5371" spans="1:8">
      <c r="A5371" s="1">
        <v>44479</v>
      </c>
      <c r="B5371" t="s">
        <v>27</v>
      </c>
      <c r="C5371" t="s">
        <v>14</v>
      </c>
      <c r="D5371" t="s">
        <v>29</v>
      </c>
      <c r="E5371">
        <v>37578</v>
      </c>
      <c r="F5371">
        <v>101993</v>
      </c>
      <c r="G5371" t="s">
        <v>16</v>
      </c>
      <c r="H5371" t="s">
        <v>5395</v>
      </c>
    </row>
    <row r="5372" spans="1:8">
      <c r="A5372" s="1">
        <v>44306</v>
      </c>
      <c r="B5372" t="s">
        <v>27</v>
      </c>
      <c r="C5372" t="s">
        <v>19</v>
      </c>
      <c r="D5372" t="s">
        <v>20</v>
      </c>
      <c r="E5372">
        <v>25327</v>
      </c>
      <c r="F5372">
        <v>58816</v>
      </c>
      <c r="G5372" t="s">
        <v>22</v>
      </c>
      <c r="H5372" t="s">
        <v>5396</v>
      </c>
    </row>
    <row r="5373" spans="1:8">
      <c r="A5373" s="1">
        <v>45213</v>
      </c>
      <c r="B5373" t="s">
        <v>31</v>
      </c>
      <c r="C5373" t="s">
        <v>9</v>
      </c>
      <c r="D5373" t="s">
        <v>15</v>
      </c>
      <c r="E5373">
        <v>112008</v>
      </c>
      <c r="F5373">
        <v>61025</v>
      </c>
      <c r="G5373" t="s">
        <v>11</v>
      </c>
      <c r="H5373" t="s">
        <v>5397</v>
      </c>
    </row>
    <row r="5374" spans="1:8">
      <c r="A5374" s="1">
        <v>44740</v>
      </c>
      <c r="B5374" t="s">
        <v>31</v>
      </c>
      <c r="C5374" t="s">
        <v>19</v>
      </c>
      <c r="D5374" t="s">
        <v>29</v>
      </c>
      <c r="E5374">
        <v>136775</v>
      </c>
      <c r="F5374">
        <v>123337</v>
      </c>
      <c r="G5374" t="s">
        <v>25</v>
      </c>
      <c r="H5374" t="s">
        <v>5398</v>
      </c>
    </row>
    <row r="5375" spans="1:8">
      <c r="A5375" s="1">
        <v>44221</v>
      </c>
      <c r="B5375" t="s">
        <v>13</v>
      </c>
      <c r="C5375" t="s">
        <v>24</v>
      </c>
      <c r="D5375" t="s">
        <v>15</v>
      </c>
      <c r="E5375">
        <v>121009</v>
      </c>
      <c r="F5375">
        <v>46148</v>
      </c>
      <c r="G5375" t="s">
        <v>22</v>
      </c>
      <c r="H5375" t="s">
        <v>5399</v>
      </c>
    </row>
    <row r="5376" spans="1:8">
      <c r="A5376" s="1">
        <v>45039</v>
      </c>
      <c r="B5376" t="s">
        <v>31</v>
      </c>
      <c r="C5376" t="s">
        <v>19</v>
      </c>
      <c r="D5376" t="s">
        <v>48</v>
      </c>
      <c r="E5376">
        <v>87745</v>
      </c>
      <c r="F5376">
        <v>48619</v>
      </c>
      <c r="G5376" t="s">
        <v>16</v>
      </c>
      <c r="H5376" t="s">
        <v>5400</v>
      </c>
    </row>
    <row r="5377" spans="1:8">
      <c r="A5377" s="1">
        <v>44987</v>
      </c>
      <c r="B5377" t="s">
        <v>13</v>
      </c>
      <c r="C5377" t="s">
        <v>9</v>
      </c>
      <c r="D5377" t="s">
        <v>29</v>
      </c>
      <c r="E5377">
        <v>22929</v>
      </c>
      <c r="F5377">
        <v>35282</v>
      </c>
      <c r="G5377" t="s">
        <v>16</v>
      </c>
      <c r="H5377" t="s">
        <v>5401</v>
      </c>
    </row>
    <row r="5378" spans="1:8">
      <c r="A5378" s="1">
        <v>44934</v>
      </c>
      <c r="B5378" t="s">
        <v>18</v>
      </c>
      <c r="C5378" t="s">
        <v>33</v>
      </c>
      <c r="D5378" t="s">
        <v>15</v>
      </c>
      <c r="E5378">
        <v>149828</v>
      </c>
      <c r="F5378">
        <v>104673</v>
      </c>
      <c r="G5378" t="s">
        <v>11</v>
      </c>
      <c r="H5378" t="s">
        <v>5402</v>
      </c>
    </row>
    <row r="5379" spans="1:8">
      <c r="A5379" s="1">
        <v>44253</v>
      </c>
      <c r="B5379" t="s">
        <v>18</v>
      </c>
      <c r="C5379" t="s">
        <v>9</v>
      </c>
      <c r="D5379" t="s">
        <v>20</v>
      </c>
      <c r="E5379">
        <v>144525</v>
      </c>
      <c r="F5379">
        <v>113500</v>
      </c>
      <c r="G5379" t="s">
        <v>25</v>
      </c>
      <c r="H5379" t="s">
        <v>5403</v>
      </c>
    </row>
    <row r="5380" spans="1:8">
      <c r="A5380" s="1">
        <v>44376</v>
      </c>
      <c r="B5380" t="s">
        <v>8</v>
      </c>
      <c r="C5380" t="s">
        <v>13</v>
      </c>
      <c r="D5380" t="s">
        <v>20</v>
      </c>
      <c r="E5380">
        <v>57292</v>
      </c>
      <c r="F5380">
        <v>85413</v>
      </c>
      <c r="G5380" t="s">
        <v>22</v>
      </c>
      <c r="H5380" t="s">
        <v>5404</v>
      </c>
    </row>
    <row r="5381" spans="1:8">
      <c r="A5381" s="1">
        <v>44428</v>
      </c>
      <c r="B5381" t="s">
        <v>31</v>
      </c>
      <c r="C5381" t="s">
        <v>9</v>
      </c>
      <c r="D5381" t="s">
        <v>20</v>
      </c>
      <c r="E5381">
        <v>36326</v>
      </c>
      <c r="F5381">
        <v>70926</v>
      </c>
      <c r="G5381" t="s">
        <v>25</v>
      </c>
      <c r="H5381" t="s">
        <v>5405</v>
      </c>
    </row>
    <row r="5382" spans="1:8">
      <c r="A5382" s="1">
        <v>44539</v>
      </c>
      <c r="B5382" t="s">
        <v>8</v>
      </c>
      <c r="C5382" t="s">
        <v>24</v>
      </c>
      <c r="D5382" t="s">
        <v>29</v>
      </c>
      <c r="E5382">
        <v>99537</v>
      </c>
      <c r="F5382">
        <v>163506</v>
      </c>
      <c r="G5382" t="s">
        <v>22</v>
      </c>
      <c r="H5382" t="s">
        <v>5406</v>
      </c>
    </row>
    <row r="5383" spans="1:8">
      <c r="A5383" s="1">
        <v>44673</v>
      </c>
      <c r="B5383" t="s">
        <v>45</v>
      </c>
      <c r="C5383" t="s">
        <v>9</v>
      </c>
      <c r="D5383" t="s">
        <v>20</v>
      </c>
      <c r="E5383">
        <v>24788</v>
      </c>
      <c r="F5383">
        <v>70205</v>
      </c>
      <c r="G5383" t="s">
        <v>22</v>
      </c>
      <c r="H5383" t="s">
        <v>5407</v>
      </c>
    </row>
    <row r="5384" spans="1:8">
      <c r="A5384" s="1">
        <v>44772</v>
      </c>
      <c r="B5384" t="s">
        <v>18</v>
      </c>
      <c r="C5384" t="s">
        <v>9</v>
      </c>
      <c r="D5384" t="s">
        <v>10</v>
      </c>
      <c r="E5384">
        <v>11046</v>
      </c>
      <c r="F5384">
        <v>67153</v>
      </c>
      <c r="G5384" t="s">
        <v>11</v>
      </c>
      <c r="H5384" t="s">
        <v>5408</v>
      </c>
    </row>
    <row r="5385" spans="1:8">
      <c r="A5385" s="1">
        <v>44651</v>
      </c>
      <c r="B5385" t="s">
        <v>27</v>
      </c>
      <c r="C5385" t="s">
        <v>24</v>
      </c>
      <c r="D5385" t="s">
        <v>48</v>
      </c>
      <c r="E5385">
        <v>147718</v>
      </c>
      <c r="F5385">
        <v>147130</v>
      </c>
      <c r="G5385" t="s">
        <v>16</v>
      </c>
      <c r="H5385" t="s">
        <v>5409</v>
      </c>
    </row>
    <row r="5386" spans="1:8">
      <c r="A5386" s="1">
        <v>44485</v>
      </c>
      <c r="B5386" t="s">
        <v>13</v>
      </c>
      <c r="C5386" t="s">
        <v>9</v>
      </c>
      <c r="D5386" t="s">
        <v>15</v>
      </c>
      <c r="E5386">
        <v>61384</v>
      </c>
      <c r="F5386">
        <v>46448</v>
      </c>
      <c r="G5386" t="s">
        <v>16</v>
      </c>
      <c r="H5386" t="s">
        <v>5410</v>
      </c>
    </row>
    <row r="5387" spans="1:8">
      <c r="A5387" s="1">
        <v>44454</v>
      </c>
      <c r="B5387" t="s">
        <v>45</v>
      </c>
      <c r="C5387" t="s">
        <v>24</v>
      </c>
      <c r="D5387" t="s">
        <v>10</v>
      </c>
      <c r="E5387">
        <v>69938</v>
      </c>
      <c r="F5387">
        <v>158716</v>
      </c>
      <c r="G5387" t="s">
        <v>16</v>
      </c>
      <c r="H5387" t="s">
        <v>5411</v>
      </c>
    </row>
    <row r="5388" spans="1:8">
      <c r="A5388" s="1">
        <v>44726</v>
      </c>
      <c r="B5388" t="s">
        <v>27</v>
      </c>
      <c r="C5388" t="s">
        <v>13</v>
      </c>
      <c r="D5388" t="s">
        <v>29</v>
      </c>
      <c r="E5388">
        <v>63229</v>
      </c>
      <c r="F5388">
        <v>75648</v>
      </c>
      <c r="G5388" t="s">
        <v>25</v>
      </c>
      <c r="H5388" t="s">
        <v>5412</v>
      </c>
    </row>
    <row r="5389" spans="1:8">
      <c r="A5389" s="1">
        <v>44883</v>
      </c>
      <c r="B5389" t="s">
        <v>45</v>
      </c>
      <c r="C5389" t="s">
        <v>24</v>
      </c>
      <c r="D5389" t="s">
        <v>15</v>
      </c>
      <c r="E5389">
        <v>91968</v>
      </c>
      <c r="F5389">
        <v>49635</v>
      </c>
      <c r="G5389" t="s">
        <v>22</v>
      </c>
      <c r="H5389" t="s">
        <v>5413</v>
      </c>
    </row>
    <row r="5390" spans="1:8">
      <c r="A5390" s="1">
        <v>45125</v>
      </c>
      <c r="B5390" t="s">
        <v>8</v>
      </c>
      <c r="C5390" t="s">
        <v>13</v>
      </c>
      <c r="D5390" t="s">
        <v>15</v>
      </c>
      <c r="E5390">
        <v>110157</v>
      </c>
      <c r="F5390">
        <v>71711</v>
      </c>
      <c r="G5390" t="s">
        <v>11</v>
      </c>
      <c r="H5390" t="s">
        <v>5414</v>
      </c>
    </row>
    <row r="5391" spans="1:8">
      <c r="A5391" s="1">
        <v>44425</v>
      </c>
      <c r="B5391" t="s">
        <v>8</v>
      </c>
      <c r="C5391" t="s">
        <v>13</v>
      </c>
      <c r="D5391" t="s">
        <v>20</v>
      </c>
      <c r="E5391">
        <v>135830</v>
      </c>
      <c r="F5391">
        <v>8325</v>
      </c>
      <c r="G5391" t="s">
        <v>25</v>
      </c>
      <c r="H5391" t="s">
        <v>5415</v>
      </c>
    </row>
    <row r="5392" spans="1:8">
      <c r="A5392" s="1">
        <v>44792</v>
      </c>
      <c r="B5392" t="s">
        <v>13</v>
      </c>
      <c r="C5392" t="s">
        <v>24</v>
      </c>
      <c r="D5392" t="s">
        <v>15</v>
      </c>
      <c r="E5392">
        <v>121720</v>
      </c>
      <c r="F5392">
        <v>122236</v>
      </c>
      <c r="G5392" t="s">
        <v>22</v>
      </c>
      <c r="H5392" t="s">
        <v>5416</v>
      </c>
    </row>
    <row r="5393" spans="1:8">
      <c r="A5393" s="1">
        <v>44631</v>
      </c>
      <c r="B5393" t="s">
        <v>18</v>
      </c>
      <c r="C5393" t="s">
        <v>9</v>
      </c>
      <c r="D5393" t="s">
        <v>15</v>
      </c>
      <c r="E5393">
        <v>81359</v>
      </c>
      <c r="F5393">
        <v>93183</v>
      </c>
      <c r="G5393" t="s">
        <v>11</v>
      </c>
      <c r="H5393" t="s">
        <v>5417</v>
      </c>
    </row>
    <row r="5394" spans="1:8">
      <c r="A5394" s="1">
        <v>45078</v>
      </c>
      <c r="B5394" t="s">
        <v>13</v>
      </c>
      <c r="C5394" t="s">
        <v>19</v>
      </c>
      <c r="D5394" t="s">
        <v>48</v>
      </c>
      <c r="E5394">
        <v>108655</v>
      </c>
      <c r="F5394">
        <v>48807</v>
      </c>
      <c r="G5394" t="s">
        <v>22</v>
      </c>
      <c r="H5394" t="s">
        <v>5418</v>
      </c>
    </row>
    <row r="5395" spans="1:8">
      <c r="A5395" s="1">
        <v>45217</v>
      </c>
      <c r="B5395" t="s">
        <v>27</v>
      </c>
      <c r="C5395" t="s">
        <v>33</v>
      </c>
      <c r="D5395" t="s">
        <v>29</v>
      </c>
      <c r="E5395">
        <v>34809</v>
      </c>
      <c r="F5395">
        <v>89353</v>
      </c>
      <c r="G5395" t="s">
        <v>11</v>
      </c>
      <c r="H5395" t="s">
        <v>5419</v>
      </c>
    </row>
    <row r="5396" spans="1:8">
      <c r="A5396" s="1">
        <v>44598</v>
      </c>
      <c r="B5396" t="s">
        <v>45</v>
      </c>
      <c r="C5396" t="s">
        <v>19</v>
      </c>
      <c r="D5396" t="s">
        <v>10</v>
      </c>
      <c r="E5396">
        <v>67609</v>
      </c>
      <c r="F5396">
        <v>28637</v>
      </c>
      <c r="G5396" t="s">
        <v>25</v>
      </c>
      <c r="H5396" t="s">
        <v>5420</v>
      </c>
    </row>
    <row r="5397" spans="1:8">
      <c r="A5397" s="1">
        <v>44818</v>
      </c>
      <c r="B5397" t="s">
        <v>13</v>
      </c>
      <c r="C5397" t="s">
        <v>24</v>
      </c>
      <c r="D5397" t="s">
        <v>20</v>
      </c>
      <c r="E5397">
        <v>133378</v>
      </c>
      <c r="F5397">
        <v>114439</v>
      </c>
      <c r="G5397" t="s">
        <v>22</v>
      </c>
      <c r="H5397" t="s">
        <v>5421</v>
      </c>
    </row>
    <row r="5398" spans="1:8">
      <c r="A5398" s="1">
        <v>44284</v>
      </c>
      <c r="B5398" t="s">
        <v>31</v>
      </c>
      <c r="C5398" t="s">
        <v>9</v>
      </c>
      <c r="D5398" t="s">
        <v>48</v>
      </c>
      <c r="E5398">
        <v>19068</v>
      </c>
      <c r="F5398">
        <v>72843</v>
      </c>
      <c r="G5398" t="s">
        <v>22</v>
      </c>
      <c r="H5398" t="s">
        <v>5422</v>
      </c>
    </row>
    <row r="5399" spans="1:8">
      <c r="A5399" s="1">
        <v>44780</v>
      </c>
      <c r="B5399" t="s">
        <v>31</v>
      </c>
      <c r="C5399" t="s">
        <v>13</v>
      </c>
      <c r="D5399" t="s">
        <v>10</v>
      </c>
      <c r="E5399">
        <v>74729</v>
      </c>
      <c r="F5399">
        <v>41424</v>
      </c>
      <c r="G5399" t="s">
        <v>25</v>
      </c>
      <c r="H5399" t="s">
        <v>5423</v>
      </c>
    </row>
    <row r="5400" spans="1:8">
      <c r="A5400" s="1">
        <v>44505</v>
      </c>
      <c r="B5400" t="s">
        <v>18</v>
      </c>
      <c r="C5400" t="s">
        <v>14</v>
      </c>
      <c r="D5400" t="s">
        <v>10</v>
      </c>
      <c r="E5400">
        <v>36834</v>
      </c>
      <c r="F5400">
        <v>10210</v>
      </c>
      <c r="G5400" t="s">
        <v>11</v>
      </c>
      <c r="H5400" t="s">
        <v>5424</v>
      </c>
    </row>
    <row r="5401" spans="1:8">
      <c r="A5401" s="1">
        <v>45102</v>
      </c>
      <c r="B5401" t="s">
        <v>13</v>
      </c>
      <c r="C5401" t="s">
        <v>33</v>
      </c>
      <c r="D5401" t="s">
        <v>48</v>
      </c>
      <c r="E5401">
        <v>79730</v>
      </c>
      <c r="F5401">
        <v>101357</v>
      </c>
      <c r="G5401" t="s">
        <v>16</v>
      </c>
      <c r="H5401" t="s">
        <v>5425</v>
      </c>
    </row>
    <row r="5402" spans="1:8">
      <c r="A5402" s="1">
        <v>44539</v>
      </c>
      <c r="B5402" t="s">
        <v>27</v>
      </c>
      <c r="C5402" t="s">
        <v>19</v>
      </c>
      <c r="D5402" t="s">
        <v>20</v>
      </c>
      <c r="E5402">
        <v>101756</v>
      </c>
      <c r="F5402">
        <v>82628</v>
      </c>
      <c r="G5402" t="s">
        <v>16</v>
      </c>
      <c r="H5402" t="s">
        <v>5426</v>
      </c>
    </row>
    <row r="5403" spans="1:8">
      <c r="A5403" s="1">
        <v>44632</v>
      </c>
      <c r="B5403" t="s">
        <v>31</v>
      </c>
      <c r="C5403" t="s">
        <v>9</v>
      </c>
      <c r="D5403" t="s">
        <v>29</v>
      </c>
      <c r="E5403">
        <v>89235</v>
      </c>
      <c r="F5403">
        <v>48236</v>
      </c>
      <c r="G5403" t="s">
        <v>11</v>
      </c>
      <c r="H5403" t="s">
        <v>5427</v>
      </c>
    </row>
    <row r="5404" spans="1:8">
      <c r="A5404" s="1">
        <v>44373</v>
      </c>
      <c r="B5404" t="s">
        <v>18</v>
      </c>
      <c r="C5404" t="s">
        <v>33</v>
      </c>
      <c r="D5404" t="s">
        <v>48</v>
      </c>
      <c r="E5404">
        <v>61544</v>
      </c>
      <c r="F5404">
        <v>53386</v>
      </c>
      <c r="G5404" t="s">
        <v>11</v>
      </c>
      <c r="H5404" t="s">
        <v>5428</v>
      </c>
    </row>
    <row r="5405" spans="1:8">
      <c r="A5405" s="1">
        <v>44335</v>
      </c>
      <c r="B5405" t="s">
        <v>13</v>
      </c>
      <c r="C5405" t="s">
        <v>14</v>
      </c>
      <c r="D5405" t="s">
        <v>48</v>
      </c>
      <c r="E5405">
        <v>78860</v>
      </c>
      <c r="F5405">
        <v>138105</v>
      </c>
      <c r="G5405" t="s">
        <v>16</v>
      </c>
      <c r="H5405" t="s">
        <v>5429</v>
      </c>
    </row>
    <row r="5406" spans="1:8">
      <c r="A5406" s="1">
        <v>44390</v>
      </c>
      <c r="B5406" t="s">
        <v>18</v>
      </c>
      <c r="C5406" t="s">
        <v>14</v>
      </c>
      <c r="D5406" t="s">
        <v>48</v>
      </c>
      <c r="E5406">
        <v>53911</v>
      </c>
      <c r="F5406">
        <v>64507</v>
      </c>
      <c r="G5406" t="s">
        <v>22</v>
      </c>
      <c r="H5406" t="s">
        <v>5430</v>
      </c>
    </row>
    <row r="5407" spans="1:8">
      <c r="A5407" s="1">
        <v>45139</v>
      </c>
      <c r="B5407" t="s">
        <v>27</v>
      </c>
      <c r="C5407" t="s">
        <v>14</v>
      </c>
      <c r="D5407" t="s">
        <v>20</v>
      </c>
      <c r="E5407">
        <v>49029</v>
      </c>
      <c r="F5407">
        <v>67831</v>
      </c>
      <c r="G5407" t="s">
        <v>25</v>
      </c>
      <c r="H5407" t="s">
        <v>5431</v>
      </c>
    </row>
    <row r="5408" spans="1:8">
      <c r="A5408" s="1">
        <v>44721</v>
      </c>
      <c r="B5408" t="s">
        <v>31</v>
      </c>
      <c r="C5408" t="s">
        <v>19</v>
      </c>
      <c r="D5408" t="s">
        <v>48</v>
      </c>
      <c r="E5408">
        <v>135527</v>
      </c>
      <c r="F5408">
        <v>131923</v>
      </c>
      <c r="G5408" t="s">
        <v>16</v>
      </c>
      <c r="H5408" t="s">
        <v>5432</v>
      </c>
    </row>
    <row r="5409" spans="1:8">
      <c r="A5409" s="1">
        <v>45262</v>
      </c>
      <c r="B5409" t="s">
        <v>31</v>
      </c>
      <c r="C5409" t="s">
        <v>24</v>
      </c>
      <c r="D5409" t="s">
        <v>48</v>
      </c>
      <c r="E5409">
        <v>11432</v>
      </c>
      <c r="F5409">
        <v>51543</v>
      </c>
      <c r="G5409" t="s">
        <v>11</v>
      </c>
      <c r="H5409" t="s">
        <v>5433</v>
      </c>
    </row>
    <row r="5410" spans="1:8">
      <c r="A5410" s="1">
        <v>45111</v>
      </c>
      <c r="B5410" t="s">
        <v>31</v>
      </c>
      <c r="C5410" t="s">
        <v>33</v>
      </c>
      <c r="D5410" t="s">
        <v>15</v>
      </c>
      <c r="E5410">
        <v>10480</v>
      </c>
      <c r="F5410">
        <v>118170</v>
      </c>
      <c r="G5410" t="s">
        <v>22</v>
      </c>
      <c r="H5410" t="s">
        <v>5434</v>
      </c>
    </row>
    <row r="5411" spans="1:8">
      <c r="A5411" s="1">
        <v>44406</v>
      </c>
      <c r="B5411" t="s">
        <v>8</v>
      </c>
      <c r="C5411" t="s">
        <v>24</v>
      </c>
      <c r="D5411" t="s">
        <v>15</v>
      </c>
      <c r="E5411">
        <v>132879</v>
      </c>
      <c r="F5411">
        <v>72450</v>
      </c>
      <c r="G5411" t="s">
        <v>11</v>
      </c>
      <c r="H5411" t="s">
        <v>5435</v>
      </c>
    </row>
    <row r="5412" spans="1:8">
      <c r="A5412" s="1">
        <v>44937</v>
      </c>
      <c r="B5412" t="s">
        <v>31</v>
      </c>
      <c r="C5412" t="s">
        <v>14</v>
      </c>
      <c r="D5412" t="s">
        <v>15</v>
      </c>
      <c r="E5412">
        <v>78506</v>
      </c>
      <c r="F5412">
        <v>103795</v>
      </c>
      <c r="G5412" t="s">
        <v>16</v>
      </c>
      <c r="H5412" t="s">
        <v>5436</v>
      </c>
    </row>
    <row r="5413" spans="1:8">
      <c r="A5413" s="1">
        <v>45058</v>
      </c>
      <c r="B5413" t="s">
        <v>45</v>
      </c>
      <c r="C5413" t="s">
        <v>9</v>
      </c>
      <c r="D5413" t="s">
        <v>15</v>
      </c>
      <c r="E5413">
        <v>125016</v>
      </c>
      <c r="F5413">
        <v>57801</v>
      </c>
      <c r="G5413" t="s">
        <v>25</v>
      </c>
      <c r="H5413" t="s">
        <v>5437</v>
      </c>
    </row>
    <row r="5414" spans="1:8">
      <c r="A5414" s="1">
        <v>45150</v>
      </c>
      <c r="B5414" t="s">
        <v>8</v>
      </c>
      <c r="C5414" t="s">
        <v>14</v>
      </c>
      <c r="D5414" t="s">
        <v>48</v>
      </c>
      <c r="E5414">
        <v>62406</v>
      </c>
      <c r="F5414">
        <v>29144</v>
      </c>
      <c r="G5414" t="s">
        <v>25</v>
      </c>
      <c r="H5414" t="s">
        <v>5438</v>
      </c>
    </row>
    <row r="5415" spans="1:8">
      <c r="A5415" s="1">
        <v>45029</v>
      </c>
      <c r="B5415" t="s">
        <v>13</v>
      </c>
      <c r="C5415" t="s">
        <v>24</v>
      </c>
      <c r="D5415" t="s">
        <v>15</v>
      </c>
      <c r="E5415">
        <v>84144</v>
      </c>
      <c r="F5415">
        <v>93211</v>
      </c>
      <c r="G5415" t="s">
        <v>22</v>
      </c>
      <c r="H5415" t="s">
        <v>5439</v>
      </c>
    </row>
    <row r="5416" spans="1:8">
      <c r="A5416" s="1">
        <v>44336</v>
      </c>
      <c r="B5416" t="s">
        <v>8</v>
      </c>
      <c r="C5416" t="s">
        <v>14</v>
      </c>
      <c r="D5416" t="s">
        <v>10</v>
      </c>
      <c r="E5416">
        <v>126989</v>
      </c>
      <c r="F5416">
        <v>129809</v>
      </c>
      <c r="G5416" t="s">
        <v>25</v>
      </c>
      <c r="H5416" t="s">
        <v>5440</v>
      </c>
    </row>
    <row r="5417" spans="1:8">
      <c r="A5417" s="1">
        <v>44988</v>
      </c>
      <c r="B5417" t="s">
        <v>8</v>
      </c>
      <c r="C5417" t="s">
        <v>14</v>
      </c>
      <c r="D5417" t="s">
        <v>29</v>
      </c>
      <c r="E5417">
        <v>10944</v>
      </c>
      <c r="F5417">
        <v>68265</v>
      </c>
      <c r="G5417" t="s">
        <v>16</v>
      </c>
      <c r="H5417" t="s">
        <v>5441</v>
      </c>
    </row>
    <row r="5418" spans="1:8">
      <c r="A5418" s="1">
        <v>44742</v>
      </c>
      <c r="B5418" t="s">
        <v>8</v>
      </c>
      <c r="C5418" t="s">
        <v>24</v>
      </c>
      <c r="D5418" t="s">
        <v>15</v>
      </c>
      <c r="E5418">
        <v>44820</v>
      </c>
      <c r="F5418">
        <v>75584</v>
      </c>
      <c r="G5418" t="s">
        <v>16</v>
      </c>
      <c r="H5418" t="s">
        <v>5442</v>
      </c>
    </row>
    <row r="5419" spans="1:8">
      <c r="A5419" s="1">
        <v>45213</v>
      </c>
      <c r="B5419" t="s">
        <v>18</v>
      </c>
      <c r="C5419" t="s">
        <v>24</v>
      </c>
      <c r="D5419" t="s">
        <v>20</v>
      </c>
      <c r="E5419">
        <v>83239</v>
      </c>
      <c r="F5419">
        <v>105747</v>
      </c>
      <c r="G5419" t="s">
        <v>16</v>
      </c>
      <c r="H5419" t="s">
        <v>5443</v>
      </c>
    </row>
    <row r="5420" spans="1:8">
      <c r="A5420" s="1">
        <v>44253</v>
      </c>
      <c r="B5420" t="s">
        <v>45</v>
      </c>
      <c r="C5420" t="s">
        <v>9</v>
      </c>
      <c r="D5420" t="s">
        <v>29</v>
      </c>
      <c r="E5420">
        <v>69998</v>
      </c>
      <c r="F5420">
        <v>69422</v>
      </c>
      <c r="G5420" t="s">
        <v>22</v>
      </c>
      <c r="H5420" t="s">
        <v>5444</v>
      </c>
    </row>
    <row r="5421" spans="1:8">
      <c r="A5421" s="1">
        <v>44308</v>
      </c>
      <c r="B5421" t="s">
        <v>27</v>
      </c>
      <c r="C5421" t="s">
        <v>24</v>
      </c>
      <c r="D5421" t="s">
        <v>10</v>
      </c>
      <c r="E5421">
        <v>53743</v>
      </c>
      <c r="F5421">
        <v>35672</v>
      </c>
      <c r="G5421" t="s">
        <v>16</v>
      </c>
      <c r="H5421" t="s">
        <v>5445</v>
      </c>
    </row>
    <row r="5422" spans="1:8">
      <c r="A5422" s="1">
        <v>44201</v>
      </c>
      <c r="B5422" t="s">
        <v>31</v>
      </c>
      <c r="C5422" t="s">
        <v>9</v>
      </c>
      <c r="D5422" t="s">
        <v>29</v>
      </c>
      <c r="E5422">
        <v>23965</v>
      </c>
      <c r="F5422">
        <v>78859</v>
      </c>
      <c r="G5422" t="s">
        <v>25</v>
      </c>
      <c r="H5422" t="s">
        <v>5446</v>
      </c>
    </row>
    <row r="5423" spans="1:8">
      <c r="A5423" s="1">
        <v>45233</v>
      </c>
      <c r="B5423" t="s">
        <v>8</v>
      </c>
      <c r="C5423" t="s">
        <v>13</v>
      </c>
      <c r="D5423" t="s">
        <v>29</v>
      </c>
      <c r="E5423">
        <v>30387</v>
      </c>
      <c r="F5423">
        <v>140966</v>
      </c>
      <c r="G5423" t="s">
        <v>22</v>
      </c>
      <c r="H5423" t="s">
        <v>5447</v>
      </c>
    </row>
    <row r="5424" spans="1:8">
      <c r="A5424" s="1">
        <v>44286</v>
      </c>
      <c r="B5424" t="s">
        <v>27</v>
      </c>
      <c r="C5424" t="s">
        <v>13</v>
      </c>
      <c r="D5424" t="s">
        <v>10</v>
      </c>
      <c r="E5424">
        <v>44354</v>
      </c>
      <c r="F5424">
        <v>139053</v>
      </c>
      <c r="G5424" t="s">
        <v>16</v>
      </c>
      <c r="H5424" t="s">
        <v>5448</v>
      </c>
    </row>
    <row r="5425" spans="1:8">
      <c r="A5425" s="1">
        <v>44812</v>
      </c>
      <c r="B5425" t="s">
        <v>18</v>
      </c>
      <c r="C5425" t="s">
        <v>24</v>
      </c>
      <c r="D5425" t="s">
        <v>15</v>
      </c>
      <c r="E5425">
        <v>59541</v>
      </c>
      <c r="F5425">
        <v>144392</v>
      </c>
      <c r="G5425" t="s">
        <v>16</v>
      </c>
      <c r="H5425" t="s">
        <v>5449</v>
      </c>
    </row>
    <row r="5426" spans="1:8">
      <c r="A5426" s="1">
        <v>45087</v>
      </c>
      <c r="B5426" t="s">
        <v>27</v>
      </c>
      <c r="C5426" t="s">
        <v>14</v>
      </c>
      <c r="D5426" t="s">
        <v>10</v>
      </c>
      <c r="E5426">
        <v>13728</v>
      </c>
      <c r="F5426">
        <v>152297</v>
      </c>
      <c r="G5426" t="s">
        <v>11</v>
      </c>
      <c r="H5426" t="s">
        <v>5450</v>
      </c>
    </row>
    <row r="5427" spans="1:8">
      <c r="A5427" s="1">
        <v>44894</v>
      </c>
      <c r="B5427" t="s">
        <v>8</v>
      </c>
      <c r="C5427" t="s">
        <v>33</v>
      </c>
      <c r="D5427" t="s">
        <v>20</v>
      </c>
      <c r="E5427">
        <v>68193</v>
      </c>
      <c r="F5427">
        <v>121512</v>
      </c>
      <c r="G5427" t="s">
        <v>16</v>
      </c>
      <c r="H5427" t="s">
        <v>5451</v>
      </c>
    </row>
    <row r="5428" spans="1:8">
      <c r="A5428" s="1">
        <v>45094</v>
      </c>
      <c r="B5428" t="s">
        <v>13</v>
      </c>
      <c r="C5428" t="s">
        <v>14</v>
      </c>
      <c r="D5428" t="s">
        <v>10</v>
      </c>
      <c r="E5428">
        <v>99927</v>
      </c>
      <c r="F5428">
        <v>36125</v>
      </c>
      <c r="G5428" t="s">
        <v>22</v>
      </c>
      <c r="H5428" t="s">
        <v>5452</v>
      </c>
    </row>
    <row r="5429" spans="1:8">
      <c r="A5429" s="1">
        <v>45167</v>
      </c>
      <c r="B5429" t="s">
        <v>45</v>
      </c>
      <c r="C5429" t="s">
        <v>24</v>
      </c>
      <c r="D5429" t="s">
        <v>48</v>
      </c>
      <c r="E5429">
        <v>35394</v>
      </c>
      <c r="F5429">
        <v>126063</v>
      </c>
      <c r="G5429" t="s">
        <v>11</v>
      </c>
      <c r="H5429" t="s">
        <v>5453</v>
      </c>
    </row>
    <row r="5430" spans="1:8">
      <c r="A5430" s="1">
        <v>44864</v>
      </c>
      <c r="B5430" t="s">
        <v>27</v>
      </c>
      <c r="C5430" t="s">
        <v>9</v>
      </c>
      <c r="D5430" t="s">
        <v>48</v>
      </c>
      <c r="E5430">
        <v>128323</v>
      </c>
      <c r="F5430">
        <v>134902</v>
      </c>
      <c r="G5430" t="s">
        <v>22</v>
      </c>
      <c r="H5430" t="s">
        <v>5454</v>
      </c>
    </row>
    <row r="5431" spans="1:8">
      <c r="A5431" s="1">
        <v>44790</v>
      </c>
      <c r="B5431" t="s">
        <v>8</v>
      </c>
      <c r="C5431" t="s">
        <v>14</v>
      </c>
      <c r="D5431" t="s">
        <v>29</v>
      </c>
      <c r="E5431">
        <v>87835</v>
      </c>
      <c r="F5431">
        <v>145959</v>
      </c>
      <c r="G5431" t="s">
        <v>16</v>
      </c>
      <c r="H5431" t="s">
        <v>5455</v>
      </c>
    </row>
    <row r="5432" spans="1:8">
      <c r="A5432" s="1">
        <v>44785</v>
      </c>
      <c r="B5432" t="s">
        <v>8</v>
      </c>
      <c r="C5432" t="s">
        <v>13</v>
      </c>
      <c r="D5432" t="s">
        <v>15</v>
      </c>
      <c r="E5432">
        <v>147552</v>
      </c>
      <c r="F5432">
        <v>130587</v>
      </c>
      <c r="G5432" t="s">
        <v>25</v>
      </c>
      <c r="H5432" t="s">
        <v>5456</v>
      </c>
    </row>
    <row r="5433" spans="1:8">
      <c r="A5433" s="1">
        <v>44681</v>
      </c>
      <c r="B5433" t="s">
        <v>31</v>
      </c>
      <c r="C5433" t="s">
        <v>19</v>
      </c>
      <c r="D5433" t="s">
        <v>15</v>
      </c>
      <c r="E5433">
        <v>57232</v>
      </c>
      <c r="F5433">
        <v>71448</v>
      </c>
      <c r="G5433" t="s">
        <v>11</v>
      </c>
      <c r="H5433" t="s">
        <v>5457</v>
      </c>
    </row>
    <row r="5434" spans="1:8">
      <c r="A5434" s="1">
        <v>45178</v>
      </c>
      <c r="B5434" t="s">
        <v>13</v>
      </c>
      <c r="C5434" t="s">
        <v>24</v>
      </c>
      <c r="D5434" t="s">
        <v>48</v>
      </c>
      <c r="E5434">
        <v>94239</v>
      </c>
      <c r="F5434">
        <v>16145</v>
      </c>
      <c r="G5434" t="s">
        <v>11</v>
      </c>
      <c r="H5434" t="s">
        <v>5458</v>
      </c>
    </row>
    <row r="5435" spans="1:8">
      <c r="A5435" s="1">
        <v>45168</v>
      </c>
      <c r="B5435" t="s">
        <v>31</v>
      </c>
      <c r="C5435" t="s">
        <v>14</v>
      </c>
      <c r="D5435" t="s">
        <v>20</v>
      </c>
      <c r="E5435">
        <v>86656</v>
      </c>
      <c r="F5435">
        <v>101719</v>
      </c>
      <c r="G5435" t="s">
        <v>11</v>
      </c>
      <c r="H5435" t="s">
        <v>5459</v>
      </c>
    </row>
    <row r="5436" spans="1:8">
      <c r="A5436" s="1">
        <v>44835</v>
      </c>
      <c r="B5436" t="s">
        <v>13</v>
      </c>
      <c r="C5436" t="s">
        <v>19</v>
      </c>
      <c r="D5436" t="s">
        <v>10</v>
      </c>
      <c r="E5436">
        <v>48920</v>
      </c>
      <c r="F5436">
        <v>28561</v>
      </c>
      <c r="G5436" t="s">
        <v>22</v>
      </c>
      <c r="H5436" t="s">
        <v>5460</v>
      </c>
    </row>
    <row r="5437" spans="1:8">
      <c r="A5437" s="1">
        <v>45193</v>
      </c>
      <c r="B5437" t="s">
        <v>45</v>
      </c>
      <c r="C5437" t="s">
        <v>14</v>
      </c>
      <c r="D5437" t="s">
        <v>10</v>
      </c>
      <c r="E5437">
        <v>94854</v>
      </c>
      <c r="F5437">
        <v>93675</v>
      </c>
      <c r="G5437" t="s">
        <v>11</v>
      </c>
      <c r="H5437" t="s">
        <v>5461</v>
      </c>
    </row>
    <row r="5438" spans="1:8">
      <c r="A5438" s="1">
        <v>44478</v>
      </c>
      <c r="B5438" t="s">
        <v>31</v>
      </c>
      <c r="C5438" t="s">
        <v>9</v>
      </c>
      <c r="D5438" t="s">
        <v>10</v>
      </c>
      <c r="E5438">
        <v>101258</v>
      </c>
      <c r="F5438">
        <v>129378</v>
      </c>
      <c r="G5438" t="s">
        <v>25</v>
      </c>
      <c r="H5438" t="s">
        <v>5462</v>
      </c>
    </row>
    <row r="5439" spans="1:8">
      <c r="A5439" s="1">
        <v>45182</v>
      </c>
      <c r="B5439" t="s">
        <v>45</v>
      </c>
      <c r="C5439" t="s">
        <v>9</v>
      </c>
      <c r="D5439" t="s">
        <v>20</v>
      </c>
      <c r="E5439">
        <v>78041</v>
      </c>
      <c r="F5439">
        <v>159525</v>
      </c>
      <c r="G5439" t="s">
        <v>25</v>
      </c>
      <c r="H5439" t="s">
        <v>5463</v>
      </c>
    </row>
    <row r="5440" spans="1:8">
      <c r="A5440" s="1">
        <v>44212</v>
      </c>
      <c r="B5440" t="s">
        <v>18</v>
      </c>
      <c r="C5440" t="s">
        <v>9</v>
      </c>
      <c r="D5440" t="s">
        <v>20</v>
      </c>
      <c r="E5440">
        <v>90322</v>
      </c>
      <c r="F5440">
        <v>96240</v>
      </c>
      <c r="G5440" t="s">
        <v>11</v>
      </c>
      <c r="H5440" t="s">
        <v>5464</v>
      </c>
    </row>
    <row r="5441" spans="1:8">
      <c r="A5441" s="1">
        <v>45132</v>
      </c>
      <c r="B5441" t="s">
        <v>18</v>
      </c>
      <c r="C5441" t="s">
        <v>19</v>
      </c>
      <c r="D5441" t="s">
        <v>10</v>
      </c>
      <c r="E5441">
        <v>83334</v>
      </c>
      <c r="F5441">
        <v>55759</v>
      </c>
      <c r="G5441" t="s">
        <v>22</v>
      </c>
      <c r="H5441" t="s">
        <v>5465</v>
      </c>
    </row>
    <row r="5442" spans="1:8">
      <c r="A5442" s="1">
        <v>44450</v>
      </c>
      <c r="B5442" t="s">
        <v>13</v>
      </c>
      <c r="C5442" t="s">
        <v>33</v>
      </c>
      <c r="D5442" t="s">
        <v>10</v>
      </c>
      <c r="E5442">
        <v>74918</v>
      </c>
      <c r="F5442">
        <v>46102</v>
      </c>
      <c r="G5442" t="s">
        <v>22</v>
      </c>
      <c r="H5442" t="s">
        <v>5466</v>
      </c>
    </row>
    <row r="5443" spans="1:8">
      <c r="A5443" s="1">
        <v>44525</v>
      </c>
      <c r="B5443" t="s">
        <v>13</v>
      </c>
      <c r="C5443" t="s">
        <v>19</v>
      </c>
      <c r="D5443" t="s">
        <v>20</v>
      </c>
      <c r="E5443">
        <v>115238</v>
      </c>
      <c r="F5443">
        <v>82715</v>
      </c>
      <c r="G5443" t="s">
        <v>22</v>
      </c>
      <c r="H5443" t="s">
        <v>5467</v>
      </c>
    </row>
    <row r="5444" spans="1:8">
      <c r="A5444" s="1">
        <v>44740</v>
      </c>
      <c r="B5444" t="s">
        <v>31</v>
      </c>
      <c r="C5444" t="s">
        <v>24</v>
      </c>
      <c r="D5444" t="s">
        <v>10</v>
      </c>
      <c r="E5444">
        <v>24714</v>
      </c>
      <c r="F5444">
        <v>116811</v>
      </c>
      <c r="G5444" t="s">
        <v>16</v>
      </c>
      <c r="H5444" t="s">
        <v>5468</v>
      </c>
    </row>
    <row r="5445" spans="1:8">
      <c r="A5445" s="1">
        <v>44979</v>
      </c>
      <c r="B5445" t="s">
        <v>18</v>
      </c>
      <c r="C5445" t="s">
        <v>24</v>
      </c>
      <c r="D5445" t="s">
        <v>20</v>
      </c>
      <c r="E5445">
        <v>125697</v>
      </c>
      <c r="F5445">
        <v>159690</v>
      </c>
      <c r="G5445" t="s">
        <v>22</v>
      </c>
      <c r="H5445" t="s">
        <v>5469</v>
      </c>
    </row>
    <row r="5446" spans="1:8">
      <c r="A5446" s="1">
        <v>45193</v>
      </c>
      <c r="B5446" t="s">
        <v>27</v>
      </c>
      <c r="C5446" t="s">
        <v>13</v>
      </c>
      <c r="D5446" t="s">
        <v>29</v>
      </c>
      <c r="E5446">
        <v>103960</v>
      </c>
      <c r="F5446">
        <v>43886</v>
      </c>
      <c r="G5446" t="s">
        <v>22</v>
      </c>
      <c r="H5446" t="s">
        <v>5470</v>
      </c>
    </row>
    <row r="5447" spans="1:8">
      <c r="A5447" s="1">
        <v>45041</v>
      </c>
      <c r="B5447" t="s">
        <v>27</v>
      </c>
      <c r="C5447" t="s">
        <v>13</v>
      </c>
      <c r="D5447" t="s">
        <v>48</v>
      </c>
      <c r="E5447">
        <v>13316</v>
      </c>
      <c r="F5447">
        <v>9083</v>
      </c>
      <c r="G5447" t="s">
        <v>11</v>
      </c>
      <c r="H5447" t="s">
        <v>5471</v>
      </c>
    </row>
    <row r="5448" spans="1:8">
      <c r="A5448" s="1">
        <v>44562</v>
      </c>
      <c r="B5448" t="s">
        <v>27</v>
      </c>
      <c r="C5448" t="s">
        <v>24</v>
      </c>
      <c r="D5448" t="s">
        <v>48</v>
      </c>
      <c r="E5448">
        <v>30710</v>
      </c>
      <c r="F5448">
        <v>133488</v>
      </c>
      <c r="G5448" t="s">
        <v>16</v>
      </c>
      <c r="H5448" t="s">
        <v>5472</v>
      </c>
    </row>
    <row r="5449" spans="1:8">
      <c r="A5449" s="1">
        <v>44851</v>
      </c>
      <c r="B5449" t="s">
        <v>18</v>
      </c>
      <c r="C5449" t="s">
        <v>14</v>
      </c>
      <c r="D5449" t="s">
        <v>20</v>
      </c>
      <c r="E5449">
        <v>128993</v>
      </c>
      <c r="F5449">
        <v>66999</v>
      </c>
      <c r="G5449" t="s">
        <v>11</v>
      </c>
      <c r="H5449" t="s">
        <v>5473</v>
      </c>
    </row>
    <row r="5450" spans="1:8">
      <c r="A5450" s="1">
        <v>44956</v>
      </c>
      <c r="B5450" t="s">
        <v>27</v>
      </c>
      <c r="C5450" t="s">
        <v>24</v>
      </c>
      <c r="D5450" t="s">
        <v>10</v>
      </c>
      <c r="E5450">
        <v>117896</v>
      </c>
      <c r="F5450">
        <v>114535</v>
      </c>
      <c r="G5450" t="s">
        <v>22</v>
      </c>
      <c r="H5450" t="s">
        <v>5474</v>
      </c>
    </row>
    <row r="5451" spans="1:8">
      <c r="A5451" s="1">
        <v>44835</v>
      </c>
      <c r="B5451" t="s">
        <v>45</v>
      </c>
      <c r="C5451" t="s">
        <v>33</v>
      </c>
      <c r="D5451" t="s">
        <v>48</v>
      </c>
      <c r="E5451">
        <v>27577</v>
      </c>
      <c r="F5451">
        <v>119961</v>
      </c>
      <c r="G5451" t="s">
        <v>22</v>
      </c>
      <c r="H5451" t="s">
        <v>5475</v>
      </c>
    </row>
    <row r="5452" spans="1:8">
      <c r="A5452" s="1">
        <v>45260</v>
      </c>
      <c r="B5452" t="s">
        <v>8</v>
      </c>
      <c r="C5452" t="s">
        <v>13</v>
      </c>
      <c r="D5452" t="s">
        <v>15</v>
      </c>
      <c r="E5452">
        <v>148578</v>
      </c>
      <c r="F5452">
        <v>157450</v>
      </c>
      <c r="G5452" t="s">
        <v>11</v>
      </c>
      <c r="H5452" t="s">
        <v>5476</v>
      </c>
    </row>
    <row r="5453" spans="1:8">
      <c r="A5453" s="1">
        <v>45120</v>
      </c>
      <c r="B5453" t="s">
        <v>13</v>
      </c>
      <c r="C5453" t="s">
        <v>13</v>
      </c>
      <c r="D5453" t="s">
        <v>10</v>
      </c>
      <c r="E5453">
        <v>67121</v>
      </c>
      <c r="F5453">
        <v>129268</v>
      </c>
      <c r="G5453" t="s">
        <v>16</v>
      </c>
      <c r="H5453" t="s">
        <v>5477</v>
      </c>
    </row>
    <row r="5454" spans="1:8">
      <c r="A5454" s="1">
        <v>44612</v>
      </c>
      <c r="B5454" t="s">
        <v>31</v>
      </c>
      <c r="C5454" t="s">
        <v>19</v>
      </c>
      <c r="D5454" t="s">
        <v>20</v>
      </c>
      <c r="E5454">
        <v>68216</v>
      </c>
      <c r="F5454">
        <v>153212</v>
      </c>
      <c r="G5454" t="s">
        <v>16</v>
      </c>
      <c r="H5454" t="s">
        <v>5478</v>
      </c>
    </row>
    <row r="5455" spans="1:8">
      <c r="A5455" s="1">
        <v>44451</v>
      </c>
      <c r="B5455" t="s">
        <v>45</v>
      </c>
      <c r="C5455" t="s">
        <v>13</v>
      </c>
      <c r="D5455" t="s">
        <v>15</v>
      </c>
      <c r="E5455">
        <v>12410</v>
      </c>
      <c r="F5455">
        <v>100565</v>
      </c>
      <c r="G5455" t="s">
        <v>11</v>
      </c>
      <c r="H5455" t="s">
        <v>5479</v>
      </c>
    </row>
    <row r="5456" spans="1:8">
      <c r="A5456" s="1">
        <v>44906</v>
      </c>
      <c r="B5456" t="s">
        <v>27</v>
      </c>
      <c r="C5456" t="s">
        <v>24</v>
      </c>
      <c r="D5456" t="s">
        <v>20</v>
      </c>
      <c r="E5456">
        <v>36154</v>
      </c>
      <c r="F5456">
        <v>90663</v>
      </c>
      <c r="G5456" t="s">
        <v>22</v>
      </c>
      <c r="H5456" t="s">
        <v>5480</v>
      </c>
    </row>
    <row r="5457" spans="1:8">
      <c r="A5457" s="1">
        <v>44773</v>
      </c>
      <c r="B5457" t="s">
        <v>8</v>
      </c>
      <c r="C5457" t="s">
        <v>13</v>
      </c>
      <c r="D5457" t="s">
        <v>10</v>
      </c>
      <c r="E5457">
        <v>84202</v>
      </c>
      <c r="F5457">
        <v>44050</v>
      </c>
      <c r="G5457" t="s">
        <v>16</v>
      </c>
      <c r="H5457" t="s">
        <v>5481</v>
      </c>
    </row>
    <row r="5458" spans="1:8">
      <c r="A5458" s="1">
        <v>45096</v>
      </c>
      <c r="B5458" t="s">
        <v>31</v>
      </c>
      <c r="C5458" t="s">
        <v>13</v>
      </c>
      <c r="D5458" t="s">
        <v>29</v>
      </c>
      <c r="E5458">
        <v>73446</v>
      </c>
      <c r="F5458">
        <v>61285</v>
      </c>
      <c r="G5458" t="s">
        <v>16</v>
      </c>
      <c r="H5458" t="s">
        <v>5482</v>
      </c>
    </row>
    <row r="5459" spans="1:8">
      <c r="A5459" s="1">
        <v>44207</v>
      </c>
      <c r="B5459" t="s">
        <v>45</v>
      </c>
      <c r="C5459" t="s">
        <v>19</v>
      </c>
      <c r="D5459" t="s">
        <v>29</v>
      </c>
      <c r="E5459">
        <v>31008</v>
      </c>
      <c r="F5459">
        <v>145683</v>
      </c>
      <c r="G5459" t="s">
        <v>25</v>
      </c>
      <c r="H5459" t="s">
        <v>5483</v>
      </c>
    </row>
    <row r="5460" spans="1:8">
      <c r="A5460" s="1">
        <v>44222</v>
      </c>
      <c r="B5460" t="s">
        <v>31</v>
      </c>
      <c r="C5460" t="s">
        <v>24</v>
      </c>
      <c r="D5460" t="s">
        <v>29</v>
      </c>
      <c r="E5460">
        <v>98601</v>
      </c>
      <c r="F5460">
        <v>51324</v>
      </c>
      <c r="G5460" t="s">
        <v>11</v>
      </c>
      <c r="H5460" t="s">
        <v>5484</v>
      </c>
    </row>
    <row r="5461" spans="1:8">
      <c r="A5461" s="1">
        <v>45153</v>
      </c>
      <c r="B5461" t="s">
        <v>13</v>
      </c>
      <c r="C5461" t="s">
        <v>14</v>
      </c>
      <c r="D5461" t="s">
        <v>10</v>
      </c>
      <c r="E5461">
        <v>105788</v>
      </c>
      <c r="F5461">
        <v>66450</v>
      </c>
      <c r="G5461" t="s">
        <v>16</v>
      </c>
      <c r="H5461" t="s">
        <v>5485</v>
      </c>
    </row>
    <row r="5462" spans="1:8">
      <c r="A5462" s="1">
        <v>44617</v>
      </c>
      <c r="B5462" t="s">
        <v>18</v>
      </c>
      <c r="C5462" t="s">
        <v>13</v>
      </c>
      <c r="D5462" t="s">
        <v>10</v>
      </c>
      <c r="E5462">
        <v>73552</v>
      </c>
      <c r="F5462">
        <v>60579</v>
      </c>
      <c r="G5462" t="s">
        <v>25</v>
      </c>
      <c r="H5462" t="s">
        <v>5486</v>
      </c>
    </row>
    <row r="5463" spans="1:8">
      <c r="A5463" s="1">
        <v>44692</v>
      </c>
      <c r="B5463" t="s">
        <v>27</v>
      </c>
      <c r="C5463" t="s">
        <v>13</v>
      </c>
      <c r="D5463" t="s">
        <v>15</v>
      </c>
      <c r="E5463">
        <v>17005</v>
      </c>
      <c r="F5463">
        <v>131509</v>
      </c>
      <c r="G5463" t="s">
        <v>25</v>
      </c>
      <c r="H5463" t="s">
        <v>5487</v>
      </c>
    </row>
    <row r="5464" spans="1:8">
      <c r="A5464" s="1">
        <v>44433</v>
      </c>
      <c r="B5464" t="s">
        <v>45</v>
      </c>
      <c r="C5464" t="s">
        <v>13</v>
      </c>
      <c r="D5464" t="s">
        <v>10</v>
      </c>
      <c r="E5464">
        <v>128239</v>
      </c>
      <c r="F5464">
        <v>69978</v>
      </c>
      <c r="G5464" t="s">
        <v>25</v>
      </c>
      <c r="H5464" t="s">
        <v>5488</v>
      </c>
    </row>
    <row r="5465" spans="1:8">
      <c r="A5465" s="1">
        <v>45205</v>
      </c>
      <c r="B5465" t="s">
        <v>45</v>
      </c>
      <c r="C5465" t="s">
        <v>33</v>
      </c>
      <c r="D5465" t="s">
        <v>10</v>
      </c>
      <c r="E5465">
        <v>122413</v>
      </c>
      <c r="F5465">
        <v>30140</v>
      </c>
      <c r="G5465" t="s">
        <v>22</v>
      </c>
      <c r="H5465" t="s">
        <v>5489</v>
      </c>
    </row>
    <row r="5466" spans="1:8">
      <c r="A5466" s="1">
        <v>44415</v>
      </c>
      <c r="B5466" t="s">
        <v>8</v>
      </c>
      <c r="C5466" t="s">
        <v>24</v>
      </c>
      <c r="D5466" t="s">
        <v>15</v>
      </c>
      <c r="E5466">
        <v>63737</v>
      </c>
      <c r="F5466">
        <v>47209</v>
      </c>
      <c r="G5466" t="s">
        <v>11</v>
      </c>
      <c r="H5466" t="s">
        <v>5490</v>
      </c>
    </row>
    <row r="5467" spans="1:8">
      <c r="A5467" s="1">
        <v>44657</v>
      </c>
      <c r="B5467" t="s">
        <v>8</v>
      </c>
      <c r="C5467" t="s">
        <v>13</v>
      </c>
      <c r="D5467" t="s">
        <v>15</v>
      </c>
      <c r="E5467">
        <v>41811</v>
      </c>
      <c r="F5467">
        <v>147048</v>
      </c>
      <c r="G5467" t="s">
        <v>16</v>
      </c>
      <c r="H5467" t="s">
        <v>5491</v>
      </c>
    </row>
    <row r="5468" spans="1:8">
      <c r="A5468" s="1">
        <v>44859</v>
      </c>
      <c r="B5468" t="s">
        <v>8</v>
      </c>
      <c r="C5468" t="s">
        <v>33</v>
      </c>
      <c r="D5468" t="s">
        <v>20</v>
      </c>
      <c r="E5468">
        <v>128571</v>
      </c>
      <c r="F5468">
        <v>159609</v>
      </c>
      <c r="G5468" t="s">
        <v>25</v>
      </c>
      <c r="H5468" t="s">
        <v>5492</v>
      </c>
    </row>
    <row r="5469" spans="1:8">
      <c r="A5469" s="1">
        <v>44831</v>
      </c>
      <c r="B5469" t="s">
        <v>31</v>
      </c>
      <c r="C5469" t="s">
        <v>14</v>
      </c>
      <c r="D5469" t="s">
        <v>48</v>
      </c>
      <c r="E5469">
        <v>107887</v>
      </c>
      <c r="F5469">
        <v>66826</v>
      </c>
      <c r="G5469" t="s">
        <v>22</v>
      </c>
      <c r="H5469" t="s">
        <v>5493</v>
      </c>
    </row>
    <row r="5470" spans="1:8">
      <c r="A5470" s="1">
        <v>45186</v>
      </c>
      <c r="B5470" t="s">
        <v>27</v>
      </c>
      <c r="C5470" t="s">
        <v>14</v>
      </c>
      <c r="D5470" t="s">
        <v>48</v>
      </c>
      <c r="E5470">
        <v>84722</v>
      </c>
      <c r="F5470">
        <v>136630</v>
      </c>
      <c r="G5470" t="s">
        <v>22</v>
      </c>
      <c r="H5470" t="s">
        <v>5494</v>
      </c>
    </row>
    <row r="5471" spans="1:8">
      <c r="A5471" s="1">
        <v>44385</v>
      </c>
      <c r="B5471" t="s">
        <v>31</v>
      </c>
      <c r="C5471" t="s">
        <v>19</v>
      </c>
      <c r="D5471" t="s">
        <v>20</v>
      </c>
      <c r="E5471">
        <v>35120</v>
      </c>
      <c r="F5471">
        <v>29877</v>
      </c>
      <c r="G5471" t="s">
        <v>11</v>
      </c>
      <c r="H5471" t="s">
        <v>5495</v>
      </c>
    </row>
    <row r="5472" spans="1:8">
      <c r="A5472" s="1">
        <v>44451</v>
      </c>
      <c r="B5472" t="s">
        <v>27</v>
      </c>
      <c r="C5472" t="s">
        <v>19</v>
      </c>
      <c r="D5472" t="s">
        <v>29</v>
      </c>
      <c r="E5472">
        <v>80610</v>
      </c>
      <c r="F5472">
        <v>142205</v>
      </c>
      <c r="G5472" t="s">
        <v>11</v>
      </c>
      <c r="H5472" t="s">
        <v>5496</v>
      </c>
    </row>
    <row r="5473" spans="1:8">
      <c r="A5473" s="1">
        <v>44264</v>
      </c>
      <c r="B5473" t="s">
        <v>45</v>
      </c>
      <c r="C5473" t="s">
        <v>19</v>
      </c>
      <c r="D5473" t="s">
        <v>10</v>
      </c>
      <c r="E5473">
        <v>139996</v>
      </c>
      <c r="F5473">
        <v>150781</v>
      </c>
      <c r="G5473" t="s">
        <v>22</v>
      </c>
      <c r="H5473" t="s">
        <v>5497</v>
      </c>
    </row>
    <row r="5474" spans="1:8">
      <c r="A5474" s="1">
        <v>44812</v>
      </c>
      <c r="B5474" t="s">
        <v>31</v>
      </c>
      <c r="C5474" t="s">
        <v>33</v>
      </c>
      <c r="D5474" t="s">
        <v>15</v>
      </c>
      <c r="E5474">
        <v>122602</v>
      </c>
      <c r="F5474">
        <v>10134</v>
      </c>
      <c r="G5474" t="s">
        <v>22</v>
      </c>
      <c r="H5474" t="s">
        <v>5498</v>
      </c>
    </row>
    <row r="5475" spans="1:8">
      <c r="A5475" s="1">
        <v>44532</v>
      </c>
      <c r="B5475" t="s">
        <v>31</v>
      </c>
      <c r="C5475" t="s">
        <v>14</v>
      </c>
      <c r="D5475" t="s">
        <v>15</v>
      </c>
      <c r="E5475">
        <v>96253</v>
      </c>
      <c r="F5475">
        <v>66491</v>
      </c>
      <c r="G5475" t="s">
        <v>25</v>
      </c>
      <c r="H5475" t="s">
        <v>5499</v>
      </c>
    </row>
    <row r="5476" spans="1:8">
      <c r="A5476" s="1">
        <v>44867</v>
      </c>
      <c r="B5476" t="s">
        <v>31</v>
      </c>
      <c r="C5476" t="s">
        <v>19</v>
      </c>
      <c r="D5476" t="s">
        <v>29</v>
      </c>
      <c r="E5476">
        <v>57565</v>
      </c>
      <c r="F5476">
        <v>30501</v>
      </c>
      <c r="G5476" t="s">
        <v>25</v>
      </c>
      <c r="H5476" t="s">
        <v>5500</v>
      </c>
    </row>
    <row r="5477" spans="1:8">
      <c r="A5477" s="1">
        <v>45017</v>
      </c>
      <c r="B5477" t="s">
        <v>18</v>
      </c>
      <c r="C5477" t="s">
        <v>9</v>
      </c>
      <c r="D5477" t="s">
        <v>15</v>
      </c>
      <c r="E5477">
        <v>115495</v>
      </c>
      <c r="F5477">
        <v>138566</v>
      </c>
      <c r="G5477" t="s">
        <v>16</v>
      </c>
      <c r="H5477" t="s">
        <v>5501</v>
      </c>
    </row>
    <row r="5478" spans="1:8">
      <c r="A5478" s="1">
        <v>45070</v>
      </c>
      <c r="B5478" t="s">
        <v>13</v>
      </c>
      <c r="C5478" t="s">
        <v>19</v>
      </c>
      <c r="D5478" t="s">
        <v>29</v>
      </c>
      <c r="E5478">
        <v>115852</v>
      </c>
      <c r="F5478">
        <v>127429</v>
      </c>
      <c r="G5478" t="s">
        <v>25</v>
      </c>
      <c r="H5478" t="s">
        <v>5502</v>
      </c>
    </row>
    <row r="5479" spans="1:8">
      <c r="A5479" s="1">
        <v>44496</v>
      </c>
      <c r="B5479" t="s">
        <v>27</v>
      </c>
      <c r="C5479" t="s">
        <v>14</v>
      </c>
      <c r="D5479" t="s">
        <v>20</v>
      </c>
      <c r="E5479">
        <v>29352</v>
      </c>
      <c r="F5479">
        <v>34906</v>
      </c>
      <c r="G5479" t="s">
        <v>25</v>
      </c>
      <c r="H5479" t="s">
        <v>5503</v>
      </c>
    </row>
    <row r="5480" spans="1:8">
      <c r="A5480" s="1">
        <v>44553</v>
      </c>
      <c r="B5480" t="s">
        <v>27</v>
      </c>
      <c r="C5480" t="s">
        <v>9</v>
      </c>
      <c r="D5480" t="s">
        <v>29</v>
      </c>
      <c r="E5480">
        <v>41626</v>
      </c>
      <c r="F5480">
        <v>96965</v>
      </c>
      <c r="G5480" t="s">
        <v>25</v>
      </c>
      <c r="H5480" t="s">
        <v>5504</v>
      </c>
    </row>
    <row r="5481" spans="1:8">
      <c r="A5481" s="1">
        <v>44452</v>
      </c>
      <c r="B5481" t="s">
        <v>31</v>
      </c>
      <c r="C5481" t="s">
        <v>33</v>
      </c>
      <c r="D5481" t="s">
        <v>48</v>
      </c>
      <c r="E5481">
        <v>106825</v>
      </c>
      <c r="F5481">
        <v>41596</v>
      </c>
      <c r="G5481" t="s">
        <v>16</v>
      </c>
      <c r="H5481" t="s">
        <v>5505</v>
      </c>
    </row>
    <row r="5482" spans="1:8">
      <c r="A5482" s="1">
        <v>45204</v>
      </c>
      <c r="B5482" t="s">
        <v>18</v>
      </c>
      <c r="C5482" t="s">
        <v>9</v>
      </c>
      <c r="D5482" t="s">
        <v>29</v>
      </c>
      <c r="E5482">
        <v>143731</v>
      </c>
      <c r="F5482">
        <v>157151</v>
      </c>
      <c r="G5482" t="s">
        <v>16</v>
      </c>
      <c r="H5482" t="s">
        <v>5506</v>
      </c>
    </row>
    <row r="5483" spans="1:8">
      <c r="A5483" s="1">
        <v>44549</v>
      </c>
      <c r="B5483" t="s">
        <v>31</v>
      </c>
      <c r="C5483" t="s">
        <v>14</v>
      </c>
      <c r="D5483" t="s">
        <v>20</v>
      </c>
      <c r="E5483">
        <v>141705</v>
      </c>
      <c r="F5483">
        <v>51233</v>
      </c>
      <c r="G5483" t="s">
        <v>16</v>
      </c>
      <c r="H5483" t="s">
        <v>5507</v>
      </c>
    </row>
    <row r="5484" spans="1:8">
      <c r="A5484" s="1">
        <v>44720</v>
      </c>
      <c r="B5484" t="s">
        <v>27</v>
      </c>
      <c r="C5484" t="s">
        <v>13</v>
      </c>
      <c r="D5484" t="s">
        <v>29</v>
      </c>
      <c r="E5484">
        <v>25716</v>
      </c>
      <c r="F5484">
        <v>161230</v>
      </c>
      <c r="G5484" t="s">
        <v>16</v>
      </c>
      <c r="H5484" t="s">
        <v>5508</v>
      </c>
    </row>
    <row r="5485" spans="1:8">
      <c r="A5485" s="1">
        <v>45146</v>
      </c>
      <c r="B5485" t="s">
        <v>13</v>
      </c>
      <c r="C5485" t="s">
        <v>9</v>
      </c>
      <c r="D5485" t="s">
        <v>20</v>
      </c>
      <c r="E5485">
        <v>101336</v>
      </c>
      <c r="F5485">
        <v>44233</v>
      </c>
      <c r="G5485" t="s">
        <v>25</v>
      </c>
      <c r="H5485" t="s">
        <v>5509</v>
      </c>
    </row>
    <row r="5486" spans="1:8">
      <c r="A5486" s="1">
        <v>44952</v>
      </c>
      <c r="B5486" t="s">
        <v>13</v>
      </c>
      <c r="C5486" t="s">
        <v>14</v>
      </c>
      <c r="D5486" t="s">
        <v>48</v>
      </c>
      <c r="E5486">
        <v>27366</v>
      </c>
      <c r="F5486">
        <v>136287</v>
      </c>
      <c r="G5486" t="s">
        <v>11</v>
      </c>
      <c r="H5486" t="s">
        <v>5510</v>
      </c>
    </row>
    <row r="5487" spans="1:8">
      <c r="A5487" s="1">
        <v>44480</v>
      </c>
      <c r="B5487" t="s">
        <v>45</v>
      </c>
      <c r="C5487" t="s">
        <v>19</v>
      </c>
      <c r="D5487" t="s">
        <v>10</v>
      </c>
      <c r="E5487">
        <v>95770</v>
      </c>
      <c r="F5487">
        <v>35967</v>
      </c>
      <c r="G5487" t="s">
        <v>16</v>
      </c>
      <c r="H5487" t="s">
        <v>5511</v>
      </c>
    </row>
    <row r="5488" spans="1:8">
      <c r="A5488" s="1">
        <v>44295</v>
      </c>
      <c r="B5488" t="s">
        <v>18</v>
      </c>
      <c r="C5488" t="s">
        <v>13</v>
      </c>
      <c r="D5488" t="s">
        <v>20</v>
      </c>
      <c r="E5488">
        <v>30377</v>
      </c>
      <c r="F5488">
        <v>90392</v>
      </c>
      <c r="G5488" t="s">
        <v>16</v>
      </c>
      <c r="H5488" t="s">
        <v>5512</v>
      </c>
    </row>
    <row r="5489" spans="1:8">
      <c r="A5489" s="1">
        <v>44393</v>
      </c>
      <c r="B5489" t="s">
        <v>13</v>
      </c>
      <c r="C5489" t="s">
        <v>33</v>
      </c>
      <c r="D5489" t="s">
        <v>10</v>
      </c>
      <c r="E5489">
        <v>123920</v>
      </c>
      <c r="F5489">
        <v>112846</v>
      </c>
      <c r="G5489" t="s">
        <v>16</v>
      </c>
      <c r="H5489" t="s">
        <v>5513</v>
      </c>
    </row>
    <row r="5490" spans="1:8">
      <c r="A5490" s="1">
        <v>44678</v>
      </c>
      <c r="B5490" t="s">
        <v>18</v>
      </c>
      <c r="C5490" t="s">
        <v>33</v>
      </c>
      <c r="D5490" t="s">
        <v>20</v>
      </c>
      <c r="E5490">
        <v>109293</v>
      </c>
      <c r="F5490">
        <v>84303</v>
      </c>
      <c r="G5490" t="s">
        <v>25</v>
      </c>
      <c r="H5490" t="s">
        <v>5514</v>
      </c>
    </row>
    <row r="5491" spans="1:8">
      <c r="A5491" s="1">
        <v>45074</v>
      </c>
      <c r="B5491" t="s">
        <v>31</v>
      </c>
      <c r="C5491" t="s">
        <v>24</v>
      </c>
      <c r="D5491" t="s">
        <v>29</v>
      </c>
      <c r="E5491">
        <v>77152</v>
      </c>
      <c r="F5491">
        <v>9896</v>
      </c>
      <c r="G5491" t="s">
        <v>22</v>
      </c>
      <c r="H5491" t="s">
        <v>5515</v>
      </c>
    </row>
    <row r="5492" spans="1:8">
      <c r="A5492" s="1">
        <v>44811</v>
      </c>
      <c r="B5492" t="s">
        <v>45</v>
      </c>
      <c r="C5492" t="s">
        <v>33</v>
      </c>
      <c r="D5492" t="s">
        <v>10</v>
      </c>
      <c r="E5492">
        <v>106686</v>
      </c>
      <c r="F5492">
        <v>158610</v>
      </c>
      <c r="G5492" t="s">
        <v>25</v>
      </c>
      <c r="H5492" t="s">
        <v>5516</v>
      </c>
    </row>
    <row r="5493" spans="1:8">
      <c r="A5493" s="1">
        <v>44814</v>
      </c>
      <c r="B5493" t="s">
        <v>27</v>
      </c>
      <c r="C5493" t="s">
        <v>24</v>
      </c>
      <c r="D5493" t="s">
        <v>20</v>
      </c>
      <c r="E5493">
        <v>18616</v>
      </c>
      <c r="F5493">
        <v>66233</v>
      </c>
      <c r="G5493" t="s">
        <v>16</v>
      </c>
      <c r="H5493" t="s">
        <v>5517</v>
      </c>
    </row>
    <row r="5494" spans="1:8">
      <c r="A5494" s="1">
        <v>44564</v>
      </c>
      <c r="B5494" t="s">
        <v>13</v>
      </c>
      <c r="C5494" t="s">
        <v>33</v>
      </c>
      <c r="D5494" t="s">
        <v>20</v>
      </c>
      <c r="E5494">
        <v>93555</v>
      </c>
      <c r="F5494">
        <v>150763</v>
      </c>
      <c r="G5494" t="s">
        <v>25</v>
      </c>
      <c r="H5494" t="s">
        <v>5518</v>
      </c>
    </row>
    <row r="5495" spans="1:8">
      <c r="A5495" s="1">
        <v>44766</v>
      </c>
      <c r="B5495" t="s">
        <v>13</v>
      </c>
      <c r="C5495" t="s">
        <v>33</v>
      </c>
      <c r="D5495" t="s">
        <v>10</v>
      </c>
      <c r="E5495">
        <v>55160</v>
      </c>
      <c r="F5495">
        <v>91531</v>
      </c>
      <c r="G5495" t="s">
        <v>11</v>
      </c>
      <c r="H5495" t="s">
        <v>5519</v>
      </c>
    </row>
    <row r="5496" spans="1:8">
      <c r="A5496" s="1">
        <v>44786</v>
      </c>
      <c r="B5496" t="s">
        <v>8</v>
      </c>
      <c r="C5496" t="s">
        <v>33</v>
      </c>
      <c r="D5496" t="s">
        <v>20</v>
      </c>
      <c r="E5496">
        <v>49163</v>
      </c>
      <c r="F5496">
        <v>161890</v>
      </c>
      <c r="G5496" t="s">
        <v>25</v>
      </c>
      <c r="H5496" t="s">
        <v>5520</v>
      </c>
    </row>
    <row r="5497" spans="1:8">
      <c r="A5497" s="1">
        <v>45262</v>
      </c>
      <c r="B5497" t="s">
        <v>27</v>
      </c>
      <c r="C5497" t="s">
        <v>24</v>
      </c>
      <c r="D5497" t="s">
        <v>10</v>
      </c>
      <c r="E5497">
        <v>113522</v>
      </c>
      <c r="F5497">
        <v>159932</v>
      </c>
      <c r="G5497" t="s">
        <v>22</v>
      </c>
      <c r="H5497" t="s">
        <v>5521</v>
      </c>
    </row>
    <row r="5498" spans="1:8">
      <c r="A5498" s="1">
        <v>44618</v>
      </c>
      <c r="B5498" t="s">
        <v>13</v>
      </c>
      <c r="C5498" t="s">
        <v>19</v>
      </c>
      <c r="D5498" t="s">
        <v>48</v>
      </c>
      <c r="E5498">
        <v>89112</v>
      </c>
      <c r="F5498">
        <v>32761</v>
      </c>
      <c r="G5498" t="s">
        <v>22</v>
      </c>
      <c r="H5498" t="s">
        <v>5522</v>
      </c>
    </row>
    <row r="5499" spans="1:8">
      <c r="A5499" s="1">
        <v>45032</v>
      </c>
      <c r="B5499" t="s">
        <v>13</v>
      </c>
      <c r="C5499" t="s">
        <v>24</v>
      </c>
      <c r="D5499" t="s">
        <v>15</v>
      </c>
      <c r="E5499">
        <v>80787</v>
      </c>
      <c r="F5499">
        <v>11213</v>
      </c>
      <c r="G5499" t="s">
        <v>16</v>
      </c>
      <c r="H5499" t="s">
        <v>5523</v>
      </c>
    </row>
    <row r="5500" spans="1:8">
      <c r="A5500" s="1">
        <v>44741</v>
      </c>
      <c r="B5500" t="s">
        <v>27</v>
      </c>
      <c r="C5500" t="s">
        <v>9</v>
      </c>
      <c r="D5500" t="s">
        <v>48</v>
      </c>
      <c r="E5500">
        <v>104616</v>
      </c>
      <c r="F5500">
        <v>126703</v>
      </c>
      <c r="G5500" t="s">
        <v>22</v>
      </c>
      <c r="H5500" t="s">
        <v>5524</v>
      </c>
    </row>
    <row r="5501" spans="1:8">
      <c r="A5501" s="1">
        <v>44267</v>
      </c>
      <c r="B5501" t="s">
        <v>45</v>
      </c>
      <c r="C5501" t="s">
        <v>14</v>
      </c>
      <c r="D5501" t="s">
        <v>10</v>
      </c>
      <c r="E5501">
        <v>25306</v>
      </c>
      <c r="F5501">
        <v>123979</v>
      </c>
      <c r="G5501" t="s">
        <v>16</v>
      </c>
      <c r="H5501" t="s">
        <v>5525</v>
      </c>
    </row>
    <row r="5502" spans="1:8">
      <c r="A5502" s="1">
        <v>44964</v>
      </c>
      <c r="B5502" t="s">
        <v>18</v>
      </c>
      <c r="C5502" t="s">
        <v>14</v>
      </c>
      <c r="D5502" t="s">
        <v>29</v>
      </c>
      <c r="E5502">
        <v>37968</v>
      </c>
      <c r="F5502">
        <v>37676</v>
      </c>
      <c r="G5502" t="s">
        <v>25</v>
      </c>
      <c r="H5502" t="s">
        <v>5526</v>
      </c>
    </row>
    <row r="5503" spans="1:8">
      <c r="A5503" s="1">
        <v>44503</v>
      </c>
      <c r="B5503" t="s">
        <v>27</v>
      </c>
      <c r="C5503" t="s">
        <v>19</v>
      </c>
      <c r="D5503" t="s">
        <v>29</v>
      </c>
      <c r="E5503">
        <v>88131</v>
      </c>
      <c r="F5503">
        <v>19240</v>
      </c>
      <c r="G5503" t="s">
        <v>25</v>
      </c>
      <c r="H5503" t="s">
        <v>5527</v>
      </c>
    </row>
    <row r="5504" spans="1:8">
      <c r="A5504" s="1">
        <v>44573</v>
      </c>
      <c r="B5504" t="s">
        <v>18</v>
      </c>
      <c r="C5504" t="s">
        <v>14</v>
      </c>
      <c r="D5504" t="s">
        <v>15</v>
      </c>
      <c r="E5504">
        <v>35920</v>
      </c>
      <c r="F5504">
        <v>130737</v>
      </c>
      <c r="G5504" t="s">
        <v>16</v>
      </c>
      <c r="H5504" t="s">
        <v>5528</v>
      </c>
    </row>
    <row r="5505" spans="1:8">
      <c r="A5505" s="1">
        <v>44851</v>
      </c>
      <c r="B5505" t="s">
        <v>45</v>
      </c>
      <c r="C5505" t="s">
        <v>33</v>
      </c>
      <c r="D5505" t="s">
        <v>10</v>
      </c>
      <c r="E5505">
        <v>132211</v>
      </c>
      <c r="F5505">
        <v>153978</v>
      </c>
      <c r="G5505" t="s">
        <v>16</v>
      </c>
      <c r="H5505" t="s">
        <v>5529</v>
      </c>
    </row>
    <row r="5506" spans="1:8">
      <c r="A5506" s="1">
        <v>44874</v>
      </c>
      <c r="B5506" t="s">
        <v>45</v>
      </c>
      <c r="C5506" t="s">
        <v>19</v>
      </c>
      <c r="D5506" t="s">
        <v>20</v>
      </c>
      <c r="E5506">
        <v>108911</v>
      </c>
      <c r="F5506">
        <v>106065</v>
      </c>
      <c r="G5506" t="s">
        <v>25</v>
      </c>
      <c r="H5506" t="s">
        <v>5530</v>
      </c>
    </row>
    <row r="5507" spans="1:8">
      <c r="A5507" s="1">
        <v>44595</v>
      </c>
      <c r="B5507" t="s">
        <v>31</v>
      </c>
      <c r="C5507" t="s">
        <v>14</v>
      </c>
      <c r="D5507" t="s">
        <v>48</v>
      </c>
      <c r="E5507">
        <v>80847</v>
      </c>
      <c r="F5507">
        <v>93022</v>
      </c>
      <c r="G5507" t="s">
        <v>11</v>
      </c>
      <c r="H5507" t="s">
        <v>5531</v>
      </c>
    </row>
    <row r="5508" spans="1:8">
      <c r="A5508" s="1">
        <v>44417</v>
      </c>
      <c r="B5508" t="s">
        <v>8</v>
      </c>
      <c r="C5508" t="s">
        <v>24</v>
      </c>
      <c r="D5508" t="s">
        <v>48</v>
      </c>
      <c r="E5508">
        <v>18944</v>
      </c>
      <c r="F5508">
        <v>159074</v>
      </c>
      <c r="G5508" t="s">
        <v>22</v>
      </c>
      <c r="H5508" t="s">
        <v>5532</v>
      </c>
    </row>
    <row r="5509" spans="1:8">
      <c r="A5509" s="1">
        <v>44378</v>
      </c>
      <c r="B5509" t="s">
        <v>45</v>
      </c>
      <c r="C5509" t="s">
        <v>9</v>
      </c>
      <c r="D5509" t="s">
        <v>15</v>
      </c>
      <c r="E5509">
        <v>144120</v>
      </c>
      <c r="F5509">
        <v>28227</v>
      </c>
      <c r="G5509" t="s">
        <v>22</v>
      </c>
      <c r="H5509" t="s">
        <v>5533</v>
      </c>
    </row>
    <row r="5510" spans="1:8">
      <c r="A5510" s="1">
        <v>44503</v>
      </c>
      <c r="B5510" t="s">
        <v>45</v>
      </c>
      <c r="C5510" t="s">
        <v>13</v>
      </c>
      <c r="D5510" t="s">
        <v>15</v>
      </c>
      <c r="E5510">
        <v>47212</v>
      </c>
      <c r="F5510">
        <v>124332</v>
      </c>
      <c r="G5510" t="s">
        <v>22</v>
      </c>
      <c r="H5510" t="s">
        <v>5534</v>
      </c>
    </row>
    <row r="5511" spans="1:8">
      <c r="A5511" s="1">
        <v>44718</v>
      </c>
      <c r="B5511" t="s">
        <v>18</v>
      </c>
      <c r="C5511" t="s">
        <v>9</v>
      </c>
      <c r="D5511" t="s">
        <v>15</v>
      </c>
      <c r="E5511">
        <v>26000</v>
      </c>
      <c r="F5511">
        <v>8654</v>
      </c>
      <c r="G5511" t="s">
        <v>22</v>
      </c>
      <c r="H5511" t="s">
        <v>5535</v>
      </c>
    </row>
    <row r="5512" spans="1:8">
      <c r="A5512" s="1">
        <v>45210</v>
      </c>
      <c r="B5512" t="s">
        <v>45</v>
      </c>
      <c r="C5512" t="s">
        <v>14</v>
      </c>
      <c r="D5512" t="s">
        <v>15</v>
      </c>
      <c r="E5512">
        <v>98973</v>
      </c>
      <c r="F5512">
        <v>72698</v>
      </c>
      <c r="G5512" t="s">
        <v>25</v>
      </c>
      <c r="H5512" t="s">
        <v>5536</v>
      </c>
    </row>
    <row r="5513" spans="1:8">
      <c r="A5513" s="1">
        <v>44200</v>
      </c>
      <c r="B5513" t="s">
        <v>27</v>
      </c>
      <c r="C5513" t="s">
        <v>19</v>
      </c>
      <c r="D5513" t="s">
        <v>15</v>
      </c>
      <c r="E5513">
        <v>35534</v>
      </c>
      <c r="F5513">
        <v>126472</v>
      </c>
      <c r="G5513" t="s">
        <v>22</v>
      </c>
      <c r="H5513" t="s">
        <v>5537</v>
      </c>
    </row>
    <row r="5514" spans="1:8">
      <c r="A5514" s="1">
        <v>45059</v>
      </c>
      <c r="B5514" t="s">
        <v>31</v>
      </c>
      <c r="C5514" t="s">
        <v>14</v>
      </c>
      <c r="D5514" t="s">
        <v>15</v>
      </c>
      <c r="E5514">
        <v>109895</v>
      </c>
      <c r="F5514">
        <v>126639</v>
      </c>
      <c r="G5514" t="s">
        <v>25</v>
      </c>
      <c r="H5514" t="s">
        <v>5538</v>
      </c>
    </row>
    <row r="5515" spans="1:8">
      <c r="A5515" s="1">
        <v>45044</v>
      </c>
      <c r="B5515" t="s">
        <v>31</v>
      </c>
      <c r="C5515" t="s">
        <v>24</v>
      </c>
      <c r="D5515" t="s">
        <v>20</v>
      </c>
      <c r="E5515">
        <v>110892</v>
      </c>
      <c r="F5515">
        <v>21135</v>
      </c>
      <c r="G5515" t="s">
        <v>16</v>
      </c>
      <c r="H5515" t="s">
        <v>5539</v>
      </c>
    </row>
    <row r="5516" spans="1:8">
      <c r="A5516" s="1">
        <v>45000</v>
      </c>
      <c r="B5516" t="s">
        <v>27</v>
      </c>
      <c r="C5516" t="s">
        <v>9</v>
      </c>
      <c r="D5516" t="s">
        <v>20</v>
      </c>
      <c r="E5516">
        <v>90359</v>
      </c>
      <c r="F5516">
        <v>94686</v>
      </c>
      <c r="G5516" t="s">
        <v>25</v>
      </c>
      <c r="H5516" t="s">
        <v>5540</v>
      </c>
    </row>
    <row r="5517" spans="1:8">
      <c r="A5517" s="1">
        <v>44411</v>
      </c>
      <c r="B5517" t="s">
        <v>13</v>
      </c>
      <c r="C5517" t="s">
        <v>24</v>
      </c>
      <c r="D5517" t="s">
        <v>48</v>
      </c>
      <c r="E5517">
        <v>22459</v>
      </c>
      <c r="F5517">
        <v>93656</v>
      </c>
      <c r="G5517" t="s">
        <v>16</v>
      </c>
      <c r="H5517" t="s">
        <v>5541</v>
      </c>
    </row>
    <row r="5518" spans="1:8">
      <c r="A5518" s="1">
        <v>45168</v>
      </c>
      <c r="B5518" t="s">
        <v>45</v>
      </c>
      <c r="C5518" t="s">
        <v>24</v>
      </c>
      <c r="D5518" t="s">
        <v>48</v>
      </c>
      <c r="E5518">
        <v>81717</v>
      </c>
      <c r="F5518">
        <v>72183</v>
      </c>
      <c r="G5518" t="s">
        <v>16</v>
      </c>
      <c r="H5518" t="s">
        <v>5542</v>
      </c>
    </row>
    <row r="5519" spans="1:8">
      <c r="A5519" s="1">
        <v>44297</v>
      </c>
      <c r="B5519" t="s">
        <v>8</v>
      </c>
      <c r="C5519" t="s">
        <v>13</v>
      </c>
      <c r="D5519" t="s">
        <v>15</v>
      </c>
      <c r="E5519">
        <v>63546</v>
      </c>
      <c r="F5519">
        <v>148544</v>
      </c>
      <c r="G5519" t="s">
        <v>11</v>
      </c>
      <c r="H5519" t="s">
        <v>5543</v>
      </c>
    </row>
    <row r="5520" spans="1:8">
      <c r="A5520" s="1">
        <v>45159</v>
      </c>
      <c r="B5520" t="s">
        <v>45</v>
      </c>
      <c r="C5520" t="s">
        <v>24</v>
      </c>
      <c r="D5520" t="s">
        <v>48</v>
      </c>
      <c r="E5520">
        <v>127786</v>
      </c>
      <c r="F5520">
        <v>45692</v>
      </c>
      <c r="G5520" t="s">
        <v>11</v>
      </c>
      <c r="H5520" t="s">
        <v>5544</v>
      </c>
    </row>
    <row r="5521" spans="1:8">
      <c r="A5521" s="1">
        <v>44769</v>
      </c>
      <c r="B5521" t="s">
        <v>31</v>
      </c>
      <c r="C5521" t="s">
        <v>24</v>
      </c>
      <c r="D5521" t="s">
        <v>15</v>
      </c>
      <c r="E5521">
        <v>88571</v>
      </c>
      <c r="F5521">
        <v>35714</v>
      </c>
      <c r="G5521" t="s">
        <v>11</v>
      </c>
      <c r="H5521" t="s">
        <v>5545</v>
      </c>
    </row>
    <row r="5522" spans="1:8">
      <c r="A5522" s="1">
        <v>44854</v>
      </c>
      <c r="B5522" t="s">
        <v>8</v>
      </c>
      <c r="C5522" t="s">
        <v>13</v>
      </c>
      <c r="D5522" t="s">
        <v>20</v>
      </c>
      <c r="E5522">
        <v>146948</v>
      </c>
      <c r="F5522">
        <v>61161</v>
      </c>
      <c r="G5522" t="s">
        <v>11</v>
      </c>
      <c r="H5522" t="s">
        <v>5546</v>
      </c>
    </row>
    <row r="5523" spans="1:8">
      <c r="A5523" s="1">
        <v>45135</v>
      </c>
      <c r="B5523" t="s">
        <v>13</v>
      </c>
      <c r="C5523" t="s">
        <v>33</v>
      </c>
      <c r="D5523" t="s">
        <v>29</v>
      </c>
      <c r="E5523">
        <v>77011</v>
      </c>
      <c r="F5523">
        <v>94879</v>
      </c>
      <c r="G5523" t="s">
        <v>22</v>
      </c>
      <c r="H5523" t="s">
        <v>5547</v>
      </c>
    </row>
    <row r="5524" spans="1:8">
      <c r="A5524" s="1">
        <v>45283</v>
      </c>
      <c r="B5524" t="s">
        <v>18</v>
      </c>
      <c r="C5524" t="s">
        <v>33</v>
      </c>
      <c r="D5524" t="s">
        <v>20</v>
      </c>
      <c r="E5524">
        <v>137901</v>
      </c>
      <c r="F5524">
        <v>52767</v>
      </c>
      <c r="G5524" t="s">
        <v>11</v>
      </c>
      <c r="H5524" t="s">
        <v>5548</v>
      </c>
    </row>
    <row r="5525" spans="1:8">
      <c r="A5525" s="1">
        <v>44422</v>
      </c>
      <c r="B5525" t="s">
        <v>18</v>
      </c>
      <c r="C5525" t="s">
        <v>19</v>
      </c>
      <c r="D5525" t="s">
        <v>10</v>
      </c>
      <c r="E5525">
        <v>99657</v>
      </c>
      <c r="F5525">
        <v>34608</v>
      </c>
      <c r="G5525" t="s">
        <v>22</v>
      </c>
      <c r="H5525" t="s">
        <v>5549</v>
      </c>
    </row>
    <row r="5526" spans="1:8">
      <c r="A5526" s="1">
        <v>44301</v>
      </c>
      <c r="B5526" t="s">
        <v>45</v>
      </c>
      <c r="C5526" t="s">
        <v>13</v>
      </c>
      <c r="D5526" t="s">
        <v>20</v>
      </c>
      <c r="E5526">
        <v>40978</v>
      </c>
      <c r="F5526">
        <v>107933</v>
      </c>
      <c r="G5526" t="s">
        <v>22</v>
      </c>
      <c r="H5526" t="s">
        <v>5550</v>
      </c>
    </row>
    <row r="5527" spans="1:8">
      <c r="A5527" s="1">
        <v>44968</v>
      </c>
      <c r="B5527" t="s">
        <v>45</v>
      </c>
      <c r="C5527" t="s">
        <v>19</v>
      </c>
      <c r="D5527" t="s">
        <v>10</v>
      </c>
      <c r="E5527">
        <v>113379</v>
      </c>
      <c r="F5527">
        <v>162682</v>
      </c>
      <c r="G5527" t="s">
        <v>22</v>
      </c>
      <c r="H5527" t="s">
        <v>5551</v>
      </c>
    </row>
    <row r="5528" spans="1:8">
      <c r="A5528" s="1">
        <v>44625</v>
      </c>
      <c r="B5528" t="s">
        <v>8</v>
      </c>
      <c r="C5528" t="s">
        <v>19</v>
      </c>
      <c r="D5528" t="s">
        <v>48</v>
      </c>
      <c r="E5528">
        <v>68467</v>
      </c>
      <c r="F5528">
        <v>142321</v>
      </c>
      <c r="G5528" t="s">
        <v>16</v>
      </c>
      <c r="H5528" t="s">
        <v>5552</v>
      </c>
    </row>
    <row r="5529" spans="1:8">
      <c r="A5529" s="1">
        <v>44630</v>
      </c>
      <c r="B5529" t="s">
        <v>8</v>
      </c>
      <c r="C5529" t="s">
        <v>24</v>
      </c>
      <c r="D5529" t="s">
        <v>20</v>
      </c>
      <c r="E5529">
        <v>21329</v>
      </c>
      <c r="F5529">
        <v>24844</v>
      </c>
      <c r="G5529" t="s">
        <v>16</v>
      </c>
      <c r="H5529" t="s">
        <v>5553</v>
      </c>
    </row>
    <row r="5530" spans="1:8">
      <c r="A5530" s="1">
        <v>45248</v>
      </c>
      <c r="B5530" t="s">
        <v>13</v>
      </c>
      <c r="C5530" t="s">
        <v>19</v>
      </c>
      <c r="D5530" t="s">
        <v>29</v>
      </c>
      <c r="E5530">
        <v>38025</v>
      </c>
      <c r="F5530">
        <v>90209</v>
      </c>
      <c r="G5530" t="s">
        <v>22</v>
      </c>
      <c r="H5530" t="s">
        <v>5554</v>
      </c>
    </row>
    <row r="5531" spans="1:8">
      <c r="A5531" s="1">
        <v>44878</v>
      </c>
      <c r="B5531" t="s">
        <v>45</v>
      </c>
      <c r="C5531" t="s">
        <v>14</v>
      </c>
      <c r="D5531" t="s">
        <v>20</v>
      </c>
      <c r="E5531">
        <v>113940</v>
      </c>
      <c r="F5531">
        <v>169973</v>
      </c>
      <c r="G5531" t="s">
        <v>11</v>
      </c>
      <c r="H5531" t="s">
        <v>5555</v>
      </c>
    </row>
    <row r="5532" spans="1:8">
      <c r="A5532" s="1">
        <v>44784</v>
      </c>
      <c r="B5532" t="s">
        <v>31</v>
      </c>
      <c r="C5532" t="s">
        <v>9</v>
      </c>
      <c r="D5532" t="s">
        <v>20</v>
      </c>
      <c r="E5532">
        <v>116994</v>
      </c>
      <c r="F5532">
        <v>67857</v>
      </c>
      <c r="G5532" t="s">
        <v>22</v>
      </c>
      <c r="H5532" t="s">
        <v>5556</v>
      </c>
    </row>
    <row r="5533" spans="1:8">
      <c r="A5533" s="1">
        <v>45289</v>
      </c>
      <c r="B5533" t="s">
        <v>18</v>
      </c>
      <c r="C5533" t="s">
        <v>14</v>
      </c>
      <c r="D5533" t="s">
        <v>20</v>
      </c>
      <c r="E5533">
        <v>14682</v>
      </c>
      <c r="F5533">
        <v>8223</v>
      </c>
      <c r="G5533" t="s">
        <v>16</v>
      </c>
      <c r="H5533" t="s">
        <v>5557</v>
      </c>
    </row>
    <row r="5534" spans="1:8">
      <c r="A5534" s="1">
        <v>45062</v>
      </c>
      <c r="B5534" t="s">
        <v>13</v>
      </c>
      <c r="C5534" t="s">
        <v>14</v>
      </c>
      <c r="D5534" t="s">
        <v>15</v>
      </c>
      <c r="E5534">
        <v>111393</v>
      </c>
      <c r="F5534">
        <v>10445</v>
      </c>
      <c r="G5534" t="s">
        <v>11</v>
      </c>
      <c r="H5534" t="s">
        <v>5558</v>
      </c>
    </row>
    <row r="5535" spans="1:8">
      <c r="A5535" s="1">
        <v>44942</v>
      </c>
      <c r="B5535" t="s">
        <v>8</v>
      </c>
      <c r="C5535" t="s">
        <v>24</v>
      </c>
      <c r="D5535" t="s">
        <v>20</v>
      </c>
      <c r="E5535">
        <v>112318</v>
      </c>
      <c r="F5535">
        <v>130015</v>
      </c>
      <c r="G5535" t="s">
        <v>16</v>
      </c>
      <c r="H5535" t="s">
        <v>5559</v>
      </c>
    </row>
    <row r="5536" spans="1:8">
      <c r="A5536" s="1">
        <v>45060</v>
      </c>
      <c r="B5536" t="s">
        <v>31</v>
      </c>
      <c r="C5536" t="s">
        <v>9</v>
      </c>
      <c r="D5536" t="s">
        <v>20</v>
      </c>
      <c r="E5536">
        <v>10613</v>
      </c>
      <c r="F5536">
        <v>90373</v>
      </c>
      <c r="G5536" t="s">
        <v>11</v>
      </c>
      <c r="H5536" t="s">
        <v>5560</v>
      </c>
    </row>
    <row r="5537" spans="1:8">
      <c r="A5537" s="1">
        <v>44564</v>
      </c>
      <c r="B5537" t="s">
        <v>45</v>
      </c>
      <c r="C5537" t="s">
        <v>19</v>
      </c>
      <c r="D5537" t="s">
        <v>29</v>
      </c>
      <c r="E5537">
        <v>92563</v>
      </c>
      <c r="F5537">
        <v>38544</v>
      </c>
      <c r="G5537" t="s">
        <v>16</v>
      </c>
      <c r="H5537" t="s">
        <v>5561</v>
      </c>
    </row>
    <row r="5538" spans="1:8">
      <c r="A5538" s="1">
        <v>44447</v>
      </c>
      <c r="B5538" t="s">
        <v>27</v>
      </c>
      <c r="C5538" t="s">
        <v>9</v>
      </c>
      <c r="D5538" t="s">
        <v>10</v>
      </c>
      <c r="E5538">
        <v>121188</v>
      </c>
      <c r="F5538">
        <v>105031</v>
      </c>
      <c r="G5538" t="s">
        <v>22</v>
      </c>
      <c r="H5538" t="s">
        <v>5562</v>
      </c>
    </row>
    <row r="5539" spans="1:8">
      <c r="A5539" s="1">
        <v>45055</v>
      </c>
      <c r="B5539" t="s">
        <v>8</v>
      </c>
      <c r="C5539" t="s">
        <v>19</v>
      </c>
      <c r="D5539" t="s">
        <v>10</v>
      </c>
      <c r="E5539">
        <v>53322</v>
      </c>
      <c r="F5539">
        <v>144983</v>
      </c>
      <c r="G5539" t="s">
        <v>25</v>
      </c>
      <c r="H5539" t="s">
        <v>5563</v>
      </c>
    </row>
    <row r="5540" spans="1:8">
      <c r="A5540" s="1">
        <v>45052</v>
      </c>
      <c r="B5540" t="s">
        <v>13</v>
      </c>
      <c r="C5540" t="s">
        <v>33</v>
      </c>
      <c r="D5540" t="s">
        <v>29</v>
      </c>
      <c r="E5540">
        <v>124849</v>
      </c>
      <c r="F5540">
        <v>118594</v>
      </c>
      <c r="G5540" t="s">
        <v>25</v>
      </c>
      <c r="H5540" t="s">
        <v>5564</v>
      </c>
    </row>
    <row r="5541" spans="1:8">
      <c r="A5541" s="1">
        <v>44757</v>
      </c>
      <c r="B5541" t="s">
        <v>27</v>
      </c>
      <c r="C5541" t="s">
        <v>13</v>
      </c>
      <c r="D5541" t="s">
        <v>48</v>
      </c>
      <c r="E5541">
        <v>20013</v>
      </c>
      <c r="F5541">
        <v>151952</v>
      </c>
      <c r="G5541" t="s">
        <v>16</v>
      </c>
      <c r="H5541" t="s">
        <v>5565</v>
      </c>
    </row>
    <row r="5542" spans="1:8">
      <c r="A5542" s="1">
        <v>44490</v>
      </c>
      <c r="B5542" t="s">
        <v>31</v>
      </c>
      <c r="C5542" t="s">
        <v>24</v>
      </c>
      <c r="D5542" t="s">
        <v>20</v>
      </c>
      <c r="E5542">
        <v>71763</v>
      </c>
      <c r="F5542">
        <v>52835</v>
      </c>
      <c r="G5542" t="s">
        <v>11</v>
      </c>
      <c r="H5542" t="s">
        <v>5566</v>
      </c>
    </row>
    <row r="5543" spans="1:8">
      <c r="A5543" s="1">
        <v>45115</v>
      </c>
      <c r="B5543" t="s">
        <v>18</v>
      </c>
      <c r="C5543" t="s">
        <v>19</v>
      </c>
      <c r="D5543" t="s">
        <v>48</v>
      </c>
      <c r="E5543">
        <v>111706</v>
      </c>
      <c r="F5543">
        <v>164338</v>
      </c>
      <c r="G5543" t="s">
        <v>16</v>
      </c>
      <c r="H5543" t="s">
        <v>5567</v>
      </c>
    </row>
    <row r="5544" spans="1:8">
      <c r="A5544" s="1">
        <v>44629</v>
      </c>
      <c r="B5544" t="s">
        <v>31</v>
      </c>
      <c r="C5544" t="s">
        <v>19</v>
      </c>
      <c r="D5544" t="s">
        <v>29</v>
      </c>
      <c r="E5544">
        <v>46761</v>
      </c>
      <c r="F5544">
        <v>13479</v>
      </c>
      <c r="G5544" t="s">
        <v>25</v>
      </c>
      <c r="H5544" t="s">
        <v>5568</v>
      </c>
    </row>
    <row r="5545" spans="1:8">
      <c r="A5545" s="1">
        <v>44255</v>
      </c>
      <c r="B5545" t="s">
        <v>18</v>
      </c>
      <c r="C5545" t="s">
        <v>9</v>
      </c>
      <c r="D5545" t="s">
        <v>48</v>
      </c>
      <c r="E5545">
        <v>64007</v>
      </c>
      <c r="F5545">
        <v>131728</v>
      </c>
      <c r="G5545" t="s">
        <v>11</v>
      </c>
      <c r="H5545" t="s">
        <v>5569</v>
      </c>
    </row>
    <row r="5546" spans="1:8">
      <c r="A5546" s="1">
        <v>45165</v>
      </c>
      <c r="B5546" t="s">
        <v>31</v>
      </c>
      <c r="C5546" t="s">
        <v>24</v>
      </c>
      <c r="D5546" t="s">
        <v>10</v>
      </c>
      <c r="E5546">
        <v>141128</v>
      </c>
      <c r="F5546">
        <v>120568</v>
      </c>
      <c r="G5546" t="s">
        <v>16</v>
      </c>
      <c r="H5546" t="s">
        <v>5570</v>
      </c>
    </row>
    <row r="5547" spans="1:8">
      <c r="A5547" s="1">
        <v>45032</v>
      </c>
      <c r="B5547" t="s">
        <v>8</v>
      </c>
      <c r="C5547" t="s">
        <v>19</v>
      </c>
      <c r="D5547" t="s">
        <v>15</v>
      </c>
      <c r="E5547">
        <v>129972</v>
      </c>
      <c r="F5547">
        <v>11386</v>
      </c>
      <c r="G5547" t="s">
        <v>25</v>
      </c>
      <c r="H5547" t="s">
        <v>5571</v>
      </c>
    </row>
    <row r="5548" spans="1:8">
      <c r="A5548" s="1">
        <v>44395</v>
      </c>
      <c r="B5548" t="s">
        <v>8</v>
      </c>
      <c r="C5548" t="s">
        <v>33</v>
      </c>
      <c r="D5548" t="s">
        <v>48</v>
      </c>
      <c r="E5548">
        <v>36920</v>
      </c>
      <c r="F5548">
        <v>61853</v>
      </c>
      <c r="G5548" t="s">
        <v>16</v>
      </c>
      <c r="H5548" t="s">
        <v>5572</v>
      </c>
    </row>
    <row r="5549" spans="1:8">
      <c r="A5549" s="1">
        <v>44411</v>
      </c>
      <c r="B5549" t="s">
        <v>13</v>
      </c>
      <c r="C5549" t="s">
        <v>14</v>
      </c>
      <c r="D5549" t="s">
        <v>15</v>
      </c>
      <c r="E5549">
        <v>72467</v>
      </c>
      <c r="F5549">
        <v>160280</v>
      </c>
      <c r="G5549" t="s">
        <v>22</v>
      </c>
      <c r="H5549" t="s">
        <v>5573</v>
      </c>
    </row>
    <row r="5550" spans="1:8">
      <c r="A5550" s="1">
        <v>45094</v>
      </c>
      <c r="B5550" t="s">
        <v>27</v>
      </c>
      <c r="C5550" t="s">
        <v>19</v>
      </c>
      <c r="D5550" t="s">
        <v>48</v>
      </c>
      <c r="E5550">
        <v>73897</v>
      </c>
      <c r="F5550">
        <v>46933</v>
      </c>
      <c r="G5550" t="s">
        <v>11</v>
      </c>
      <c r="H5550" t="s">
        <v>5574</v>
      </c>
    </row>
    <row r="5551" spans="1:8">
      <c r="A5551" s="1">
        <v>44668</v>
      </c>
      <c r="B5551" t="s">
        <v>31</v>
      </c>
      <c r="C5551" t="s">
        <v>9</v>
      </c>
      <c r="D5551" t="s">
        <v>29</v>
      </c>
      <c r="E5551">
        <v>129590</v>
      </c>
      <c r="F5551">
        <v>157924</v>
      </c>
      <c r="G5551" t="s">
        <v>11</v>
      </c>
      <c r="H5551" t="s">
        <v>5575</v>
      </c>
    </row>
    <row r="5552" spans="1:8">
      <c r="A5552" s="1">
        <v>44443</v>
      </c>
      <c r="B5552" t="s">
        <v>31</v>
      </c>
      <c r="C5552" t="s">
        <v>33</v>
      </c>
      <c r="D5552" t="s">
        <v>15</v>
      </c>
      <c r="E5552">
        <v>143685</v>
      </c>
      <c r="F5552">
        <v>168893</v>
      </c>
      <c r="G5552" t="s">
        <v>22</v>
      </c>
      <c r="H5552" t="s">
        <v>5576</v>
      </c>
    </row>
    <row r="5553" spans="1:8">
      <c r="A5553" s="1">
        <v>44578</v>
      </c>
      <c r="B5553" t="s">
        <v>27</v>
      </c>
      <c r="C5553" t="s">
        <v>24</v>
      </c>
      <c r="D5553" t="s">
        <v>48</v>
      </c>
      <c r="E5553">
        <v>29219</v>
      </c>
      <c r="F5553">
        <v>73291</v>
      </c>
      <c r="G5553" t="s">
        <v>25</v>
      </c>
      <c r="H5553" t="s">
        <v>5577</v>
      </c>
    </row>
    <row r="5554" spans="1:8">
      <c r="A5554" s="1">
        <v>45187</v>
      </c>
      <c r="B5554" t="s">
        <v>45</v>
      </c>
      <c r="C5554" t="s">
        <v>19</v>
      </c>
      <c r="D5554" t="s">
        <v>29</v>
      </c>
      <c r="E5554">
        <v>100777</v>
      </c>
      <c r="F5554">
        <v>99540</v>
      </c>
      <c r="G5554" t="s">
        <v>16</v>
      </c>
      <c r="H5554" t="s">
        <v>5578</v>
      </c>
    </row>
    <row r="5555" spans="1:8">
      <c r="A5555" s="1">
        <v>45123</v>
      </c>
      <c r="B5555" t="s">
        <v>13</v>
      </c>
      <c r="C5555" t="s">
        <v>33</v>
      </c>
      <c r="D5555" t="s">
        <v>10</v>
      </c>
      <c r="E5555">
        <v>146054</v>
      </c>
      <c r="F5555">
        <v>28309</v>
      </c>
      <c r="G5555" t="s">
        <v>25</v>
      </c>
      <c r="H5555" t="s">
        <v>5579</v>
      </c>
    </row>
    <row r="5556" spans="1:8">
      <c r="A5556" s="1">
        <v>44756</v>
      </c>
      <c r="B5556" t="s">
        <v>31</v>
      </c>
      <c r="C5556" t="s">
        <v>33</v>
      </c>
      <c r="D5556" t="s">
        <v>20</v>
      </c>
      <c r="E5556">
        <v>115229</v>
      </c>
      <c r="F5556">
        <v>51575</v>
      </c>
      <c r="G5556" t="s">
        <v>11</v>
      </c>
      <c r="H5556" t="s">
        <v>5580</v>
      </c>
    </row>
    <row r="5557" spans="1:8">
      <c r="A5557" s="1">
        <v>45271</v>
      </c>
      <c r="B5557" t="s">
        <v>13</v>
      </c>
      <c r="C5557" t="s">
        <v>33</v>
      </c>
      <c r="D5557" t="s">
        <v>29</v>
      </c>
      <c r="E5557">
        <v>62760</v>
      </c>
      <c r="F5557">
        <v>57890</v>
      </c>
      <c r="G5557" t="s">
        <v>25</v>
      </c>
      <c r="H5557" t="s">
        <v>5581</v>
      </c>
    </row>
    <row r="5558" spans="1:8">
      <c r="A5558" s="1">
        <v>44885</v>
      </c>
      <c r="B5558" t="s">
        <v>31</v>
      </c>
      <c r="C5558" t="s">
        <v>33</v>
      </c>
      <c r="D5558" t="s">
        <v>29</v>
      </c>
      <c r="E5558">
        <v>66758</v>
      </c>
      <c r="F5558">
        <v>111055</v>
      </c>
      <c r="G5558" t="s">
        <v>11</v>
      </c>
      <c r="H5558" t="s">
        <v>5582</v>
      </c>
    </row>
    <row r="5559" spans="1:8">
      <c r="A5559" s="1">
        <v>44576</v>
      </c>
      <c r="B5559" t="s">
        <v>31</v>
      </c>
      <c r="C5559" t="s">
        <v>33</v>
      </c>
      <c r="D5559" t="s">
        <v>10</v>
      </c>
      <c r="E5559">
        <v>58562</v>
      </c>
      <c r="F5559">
        <v>104800</v>
      </c>
      <c r="G5559" t="s">
        <v>11</v>
      </c>
      <c r="H5559" t="s">
        <v>5583</v>
      </c>
    </row>
    <row r="5560" spans="1:8">
      <c r="A5560" s="1">
        <v>44670</v>
      </c>
      <c r="B5560" t="s">
        <v>45</v>
      </c>
      <c r="C5560" t="s">
        <v>33</v>
      </c>
      <c r="D5560" t="s">
        <v>15</v>
      </c>
      <c r="E5560">
        <v>71033</v>
      </c>
      <c r="F5560">
        <v>64948</v>
      </c>
      <c r="G5560" t="s">
        <v>22</v>
      </c>
      <c r="H5560" t="s">
        <v>5584</v>
      </c>
    </row>
    <row r="5561" spans="1:8">
      <c r="A5561" s="1">
        <v>44893</v>
      </c>
      <c r="B5561" t="s">
        <v>8</v>
      </c>
      <c r="C5561" t="s">
        <v>13</v>
      </c>
      <c r="D5561" t="s">
        <v>48</v>
      </c>
      <c r="E5561">
        <v>101097</v>
      </c>
      <c r="F5561">
        <v>75754</v>
      </c>
      <c r="G5561" t="s">
        <v>22</v>
      </c>
      <c r="H5561" t="s">
        <v>5585</v>
      </c>
    </row>
    <row r="5562" spans="1:8">
      <c r="A5562" s="1">
        <v>45107</v>
      </c>
      <c r="B5562" t="s">
        <v>13</v>
      </c>
      <c r="C5562" t="s">
        <v>24</v>
      </c>
      <c r="D5562" t="s">
        <v>15</v>
      </c>
      <c r="E5562">
        <v>99865</v>
      </c>
      <c r="F5562">
        <v>153741</v>
      </c>
      <c r="G5562" t="s">
        <v>11</v>
      </c>
      <c r="H5562" t="s">
        <v>5586</v>
      </c>
    </row>
    <row r="5563" spans="1:8">
      <c r="A5563" s="1">
        <v>45156</v>
      </c>
      <c r="B5563" t="s">
        <v>27</v>
      </c>
      <c r="C5563" t="s">
        <v>14</v>
      </c>
      <c r="D5563" t="s">
        <v>29</v>
      </c>
      <c r="E5563">
        <v>137416</v>
      </c>
      <c r="F5563">
        <v>146987</v>
      </c>
      <c r="G5563" t="s">
        <v>16</v>
      </c>
      <c r="H5563" t="s">
        <v>5587</v>
      </c>
    </row>
    <row r="5564" spans="1:8">
      <c r="A5564" s="1">
        <v>44674</v>
      </c>
      <c r="B5564" t="s">
        <v>13</v>
      </c>
      <c r="C5564" t="s">
        <v>24</v>
      </c>
      <c r="D5564" t="s">
        <v>48</v>
      </c>
      <c r="E5564">
        <v>74074</v>
      </c>
      <c r="F5564">
        <v>117735</v>
      </c>
      <c r="G5564" t="s">
        <v>16</v>
      </c>
      <c r="H5564" t="s">
        <v>5588</v>
      </c>
    </row>
    <row r="5565" spans="1:8">
      <c r="A5565" s="1">
        <v>45200</v>
      </c>
      <c r="B5565" t="s">
        <v>45</v>
      </c>
      <c r="C5565" t="s">
        <v>9</v>
      </c>
      <c r="D5565" t="s">
        <v>20</v>
      </c>
      <c r="E5565">
        <v>144940</v>
      </c>
      <c r="F5565">
        <v>39577</v>
      </c>
      <c r="G5565" t="s">
        <v>22</v>
      </c>
      <c r="H5565" t="s">
        <v>5589</v>
      </c>
    </row>
    <row r="5566" spans="1:8">
      <c r="A5566" s="1">
        <v>45122</v>
      </c>
      <c r="B5566" t="s">
        <v>18</v>
      </c>
      <c r="C5566" t="s">
        <v>9</v>
      </c>
      <c r="D5566" t="s">
        <v>20</v>
      </c>
      <c r="E5566">
        <v>131222</v>
      </c>
      <c r="F5566">
        <v>147598</v>
      </c>
      <c r="G5566" t="s">
        <v>16</v>
      </c>
      <c r="H5566" t="s">
        <v>5590</v>
      </c>
    </row>
    <row r="5567" spans="1:8">
      <c r="A5567" s="1">
        <v>44903</v>
      </c>
      <c r="B5567" t="s">
        <v>18</v>
      </c>
      <c r="C5567" t="s">
        <v>24</v>
      </c>
      <c r="D5567" t="s">
        <v>48</v>
      </c>
      <c r="E5567">
        <v>149678</v>
      </c>
      <c r="F5567">
        <v>107482</v>
      </c>
      <c r="G5567" t="s">
        <v>22</v>
      </c>
      <c r="H5567" t="s">
        <v>5591</v>
      </c>
    </row>
    <row r="5568" spans="1:8">
      <c r="A5568" s="1">
        <v>45050</v>
      </c>
      <c r="B5568" t="s">
        <v>45</v>
      </c>
      <c r="C5568" t="s">
        <v>33</v>
      </c>
      <c r="D5568" t="s">
        <v>29</v>
      </c>
      <c r="E5568">
        <v>49338</v>
      </c>
      <c r="F5568">
        <v>90549</v>
      </c>
      <c r="G5568" t="s">
        <v>11</v>
      </c>
      <c r="H5568" t="s">
        <v>5592</v>
      </c>
    </row>
    <row r="5569" spans="1:8">
      <c r="A5569" s="1">
        <v>45213</v>
      </c>
      <c r="B5569" t="s">
        <v>45</v>
      </c>
      <c r="C5569" t="s">
        <v>13</v>
      </c>
      <c r="D5569" t="s">
        <v>10</v>
      </c>
      <c r="E5569">
        <v>87011</v>
      </c>
      <c r="F5569">
        <v>41677</v>
      </c>
      <c r="G5569" t="s">
        <v>11</v>
      </c>
      <c r="H5569" t="s">
        <v>5593</v>
      </c>
    </row>
    <row r="5570" spans="1:8">
      <c r="A5570" s="1">
        <v>44950</v>
      </c>
      <c r="B5570" t="s">
        <v>8</v>
      </c>
      <c r="C5570" t="s">
        <v>14</v>
      </c>
      <c r="D5570" t="s">
        <v>15</v>
      </c>
      <c r="E5570">
        <v>119602</v>
      </c>
      <c r="F5570">
        <v>101082</v>
      </c>
      <c r="G5570" t="s">
        <v>11</v>
      </c>
      <c r="H5570" t="s">
        <v>5594</v>
      </c>
    </row>
    <row r="5571" spans="1:8">
      <c r="A5571" s="1">
        <v>44699</v>
      </c>
      <c r="B5571" t="s">
        <v>13</v>
      </c>
      <c r="C5571" t="s">
        <v>19</v>
      </c>
      <c r="D5571" t="s">
        <v>15</v>
      </c>
      <c r="E5571">
        <v>45654</v>
      </c>
      <c r="F5571">
        <v>111733</v>
      </c>
      <c r="G5571" t="s">
        <v>22</v>
      </c>
      <c r="H5571" t="s">
        <v>5595</v>
      </c>
    </row>
    <row r="5572" spans="1:8">
      <c r="A5572" s="1">
        <v>45013</v>
      </c>
      <c r="B5572" t="s">
        <v>13</v>
      </c>
      <c r="C5572" t="s">
        <v>19</v>
      </c>
      <c r="D5572" t="s">
        <v>10</v>
      </c>
      <c r="E5572">
        <v>106003</v>
      </c>
      <c r="F5572">
        <v>159534</v>
      </c>
      <c r="G5572" t="s">
        <v>16</v>
      </c>
      <c r="H5572" t="s">
        <v>5596</v>
      </c>
    </row>
    <row r="5573" spans="1:8">
      <c r="A5573" s="1">
        <v>44784</v>
      </c>
      <c r="B5573" t="s">
        <v>18</v>
      </c>
      <c r="C5573" t="s">
        <v>33</v>
      </c>
      <c r="D5573" t="s">
        <v>10</v>
      </c>
      <c r="E5573">
        <v>64109</v>
      </c>
      <c r="F5573">
        <v>71319</v>
      </c>
      <c r="G5573" t="s">
        <v>11</v>
      </c>
      <c r="H5573" t="s">
        <v>5597</v>
      </c>
    </row>
    <row r="5574" spans="1:8">
      <c r="A5574" s="1">
        <v>44904</v>
      </c>
      <c r="B5574" t="s">
        <v>27</v>
      </c>
      <c r="C5574" t="s">
        <v>24</v>
      </c>
      <c r="D5574" t="s">
        <v>20</v>
      </c>
      <c r="E5574">
        <v>120260</v>
      </c>
      <c r="F5574">
        <v>91899</v>
      </c>
      <c r="G5574" t="s">
        <v>25</v>
      </c>
      <c r="H5574" t="s">
        <v>5598</v>
      </c>
    </row>
    <row r="5575" spans="1:8">
      <c r="A5575" s="1">
        <v>45264</v>
      </c>
      <c r="B5575" t="s">
        <v>13</v>
      </c>
      <c r="C5575" t="s">
        <v>19</v>
      </c>
      <c r="D5575" t="s">
        <v>10</v>
      </c>
      <c r="E5575">
        <v>124897</v>
      </c>
      <c r="F5575">
        <v>143847</v>
      </c>
      <c r="G5575" t="s">
        <v>16</v>
      </c>
      <c r="H5575" t="s">
        <v>5599</v>
      </c>
    </row>
    <row r="5576" spans="1:8">
      <c r="A5576" s="1">
        <v>44403</v>
      </c>
      <c r="B5576" t="s">
        <v>31</v>
      </c>
      <c r="C5576" t="s">
        <v>24</v>
      </c>
      <c r="D5576" t="s">
        <v>48</v>
      </c>
      <c r="E5576">
        <v>126845</v>
      </c>
      <c r="F5576">
        <v>68739</v>
      </c>
      <c r="G5576" t="s">
        <v>16</v>
      </c>
      <c r="H5576" t="s">
        <v>5600</v>
      </c>
    </row>
    <row r="5577" spans="1:8">
      <c r="A5577" s="1">
        <v>44347</v>
      </c>
      <c r="B5577" t="s">
        <v>31</v>
      </c>
      <c r="C5577" t="s">
        <v>13</v>
      </c>
      <c r="D5577" t="s">
        <v>20</v>
      </c>
      <c r="E5577">
        <v>126877</v>
      </c>
      <c r="F5577">
        <v>8729</v>
      </c>
      <c r="G5577" t="s">
        <v>22</v>
      </c>
      <c r="H5577" t="s">
        <v>5601</v>
      </c>
    </row>
    <row r="5578" spans="1:8">
      <c r="A5578" s="1">
        <v>44864</v>
      </c>
      <c r="B5578" t="s">
        <v>8</v>
      </c>
      <c r="C5578" t="s">
        <v>13</v>
      </c>
      <c r="D5578" t="s">
        <v>29</v>
      </c>
      <c r="E5578">
        <v>133555</v>
      </c>
      <c r="F5578">
        <v>101411</v>
      </c>
      <c r="G5578" t="s">
        <v>22</v>
      </c>
      <c r="H5578" t="s">
        <v>5602</v>
      </c>
    </row>
    <row r="5579" spans="1:8">
      <c r="A5579" s="1">
        <v>44724</v>
      </c>
      <c r="B5579" t="s">
        <v>8</v>
      </c>
      <c r="C5579" t="s">
        <v>24</v>
      </c>
      <c r="D5579" t="s">
        <v>20</v>
      </c>
      <c r="E5579">
        <v>98203</v>
      </c>
      <c r="F5579">
        <v>104446</v>
      </c>
      <c r="G5579" t="s">
        <v>16</v>
      </c>
      <c r="H5579" t="s">
        <v>5603</v>
      </c>
    </row>
    <row r="5580" spans="1:8">
      <c r="A5580" s="1">
        <v>44361</v>
      </c>
      <c r="B5580" t="s">
        <v>18</v>
      </c>
      <c r="C5580" t="s">
        <v>33</v>
      </c>
      <c r="D5580" t="s">
        <v>20</v>
      </c>
      <c r="E5580">
        <v>123313</v>
      </c>
      <c r="F5580">
        <v>15905</v>
      </c>
      <c r="G5580" t="s">
        <v>16</v>
      </c>
      <c r="H5580" t="s">
        <v>5604</v>
      </c>
    </row>
    <row r="5581" spans="1:8">
      <c r="A5581" s="1">
        <v>45113</v>
      </c>
      <c r="B5581" t="s">
        <v>27</v>
      </c>
      <c r="C5581" t="s">
        <v>33</v>
      </c>
      <c r="D5581" t="s">
        <v>15</v>
      </c>
      <c r="E5581">
        <v>67369</v>
      </c>
      <c r="F5581">
        <v>60172</v>
      </c>
      <c r="G5581" t="s">
        <v>11</v>
      </c>
      <c r="H5581" t="s">
        <v>5605</v>
      </c>
    </row>
    <row r="5582" spans="1:8">
      <c r="A5582" s="1">
        <v>45206</v>
      </c>
      <c r="B5582" t="s">
        <v>27</v>
      </c>
      <c r="C5582" t="s">
        <v>33</v>
      </c>
      <c r="D5582" t="s">
        <v>10</v>
      </c>
      <c r="E5582">
        <v>119189</v>
      </c>
      <c r="F5582">
        <v>79868</v>
      </c>
      <c r="G5582" t="s">
        <v>11</v>
      </c>
      <c r="H5582" t="s">
        <v>5606</v>
      </c>
    </row>
    <row r="5583" spans="1:8">
      <c r="A5583" s="1">
        <v>44233</v>
      </c>
      <c r="B5583" t="s">
        <v>45</v>
      </c>
      <c r="C5583" t="s">
        <v>19</v>
      </c>
      <c r="D5583" t="s">
        <v>48</v>
      </c>
      <c r="E5583">
        <v>111262</v>
      </c>
      <c r="F5583">
        <v>44032</v>
      </c>
      <c r="G5583" t="s">
        <v>25</v>
      </c>
      <c r="H5583" t="s">
        <v>5607</v>
      </c>
    </row>
    <row r="5584" spans="1:8">
      <c r="A5584" s="1">
        <v>44529</v>
      </c>
      <c r="B5584" t="s">
        <v>8</v>
      </c>
      <c r="C5584" t="s">
        <v>14</v>
      </c>
      <c r="D5584" t="s">
        <v>10</v>
      </c>
      <c r="E5584">
        <v>96377</v>
      </c>
      <c r="F5584">
        <v>119178</v>
      </c>
      <c r="G5584" t="s">
        <v>11</v>
      </c>
      <c r="H5584" t="s">
        <v>5608</v>
      </c>
    </row>
    <row r="5585" spans="1:8">
      <c r="A5585" s="1">
        <v>44599</v>
      </c>
      <c r="B5585" t="s">
        <v>13</v>
      </c>
      <c r="C5585" t="s">
        <v>14</v>
      </c>
      <c r="D5585" t="s">
        <v>15</v>
      </c>
      <c r="E5585">
        <v>147062</v>
      </c>
      <c r="F5585">
        <v>27427</v>
      </c>
      <c r="G5585" t="s">
        <v>16</v>
      </c>
      <c r="H5585" t="s">
        <v>5609</v>
      </c>
    </row>
    <row r="5586" spans="1:8">
      <c r="A5586" s="1">
        <v>44610</v>
      </c>
      <c r="B5586" t="s">
        <v>31</v>
      </c>
      <c r="C5586" t="s">
        <v>33</v>
      </c>
      <c r="D5586" t="s">
        <v>10</v>
      </c>
      <c r="E5586">
        <v>126370</v>
      </c>
      <c r="F5586">
        <v>141262</v>
      </c>
      <c r="G5586" t="s">
        <v>22</v>
      </c>
      <c r="H5586" t="s">
        <v>5610</v>
      </c>
    </row>
    <row r="5587" spans="1:8">
      <c r="A5587" s="1">
        <v>44241</v>
      </c>
      <c r="B5587" t="s">
        <v>13</v>
      </c>
      <c r="C5587" t="s">
        <v>24</v>
      </c>
      <c r="D5587" t="s">
        <v>48</v>
      </c>
      <c r="E5587">
        <v>88183</v>
      </c>
      <c r="F5587">
        <v>133121</v>
      </c>
      <c r="G5587" t="s">
        <v>25</v>
      </c>
      <c r="H5587" t="s">
        <v>5611</v>
      </c>
    </row>
    <row r="5588" spans="1:8">
      <c r="A5588" s="1">
        <v>44402</v>
      </c>
      <c r="B5588" t="s">
        <v>31</v>
      </c>
      <c r="C5588" t="s">
        <v>13</v>
      </c>
      <c r="D5588" t="s">
        <v>10</v>
      </c>
      <c r="E5588">
        <v>28350</v>
      </c>
      <c r="F5588">
        <v>84297</v>
      </c>
      <c r="G5588" t="s">
        <v>16</v>
      </c>
      <c r="H5588" t="s">
        <v>5612</v>
      </c>
    </row>
    <row r="5589" spans="1:8">
      <c r="A5589" s="1">
        <v>44258</v>
      </c>
      <c r="B5589" t="s">
        <v>18</v>
      </c>
      <c r="C5589" t="s">
        <v>9</v>
      </c>
      <c r="D5589" t="s">
        <v>15</v>
      </c>
      <c r="E5589">
        <v>144358</v>
      </c>
      <c r="F5589">
        <v>158960</v>
      </c>
      <c r="G5589" t="s">
        <v>25</v>
      </c>
      <c r="H5589" t="s">
        <v>5613</v>
      </c>
    </row>
    <row r="5590" spans="1:8">
      <c r="A5590" s="1">
        <v>44616</v>
      </c>
      <c r="B5590" t="s">
        <v>31</v>
      </c>
      <c r="C5590" t="s">
        <v>13</v>
      </c>
      <c r="D5590" t="s">
        <v>48</v>
      </c>
      <c r="E5590">
        <v>60147</v>
      </c>
      <c r="F5590">
        <v>129994</v>
      </c>
      <c r="G5590" t="s">
        <v>25</v>
      </c>
      <c r="H5590" t="s">
        <v>5614</v>
      </c>
    </row>
    <row r="5591" spans="1:8">
      <c r="A5591" s="1">
        <v>45064</v>
      </c>
      <c r="B5591" t="s">
        <v>13</v>
      </c>
      <c r="C5591" t="s">
        <v>13</v>
      </c>
      <c r="D5591" t="s">
        <v>10</v>
      </c>
      <c r="E5591">
        <v>109260</v>
      </c>
      <c r="F5591">
        <v>37725</v>
      </c>
      <c r="G5591" t="s">
        <v>25</v>
      </c>
      <c r="H5591" t="s">
        <v>5615</v>
      </c>
    </row>
    <row r="5592" spans="1:8">
      <c r="A5592" s="1">
        <v>45016</v>
      </c>
      <c r="B5592" t="s">
        <v>13</v>
      </c>
      <c r="C5592" t="s">
        <v>9</v>
      </c>
      <c r="D5592" t="s">
        <v>15</v>
      </c>
      <c r="E5592">
        <v>10217</v>
      </c>
      <c r="F5592">
        <v>98034</v>
      </c>
      <c r="G5592" t="s">
        <v>11</v>
      </c>
      <c r="H5592" t="s">
        <v>5616</v>
      </c>
    </row>
    <row r="5593" spans="1:8">
      <c r="A5593" s="1">
        <v>44215</v>
      </c>
      <c r="B5593" t="s">
        <v>27</v>
      </c>
      <c r="C5593" t="s">
        <v>33</v>
      </c>
      <c r="D5593" t="s">
        <v>15</v>
      </c>
      <c r="E5593">
        <v>63098</v>
      </c>
      <c r="F5593">
        <v>136041</v>
      </c>
      <c r="G5593" t="s">
        <v>11</v>
      </c>
      <c r="H5593" t="s">
        <v>5617</v>
      </c>
    </row>
    <row r="5594" spans="1:8">
      <c r="A5594" s="1">
        <v>44561</v>
      </c>
      <c r="B5594" t="s">
        <v>27</v>
      </c>
      <c r="C5594" t="s">
        <v>13</v>
      </c>
      <c r="D5594" t="s">
        <v>20</v>
      </c>
      <c r="E5594">
        <v>110719</v>
      </c>
      <c r="F5594">
        <v>52259</v>
      </c>
      <c r="G5594" t="s">
        <v>22</v>
      </c>
      <c r="H5594" t="s">
        <v>5618</v>
      </c>
    </row>
    <row r="5595" spans="1:8">
      <c r="A5595" s="1">
        <v>45227</v>
      </c>
      <c r="B5595" t="s">
        <v>8</v>
      </c>
      <c r="C5595" t="s">
        <v>9</v>
      </c>
      <c r="D5595" t="s">
        <v>48</v>
      </c>
      <c r="E5595">
        <v>98115</v>
      </c>
      <c r="F5595">
        <v>75500</v>
      </c>
      <c r="G5595" t="s">
        <v>16</v>
      </c>
      <c r="H5595" t="s">
        <v>5619</v>
      </c>
    </row>
    <row r="5596" spans="1:8">
      <c r="A5596" s="1">
        <v>44624</v>
      </c>
      <c r="B5596" t="s">
        <v>13</v>
      </c>
      <c r="C5596" t="s">
        <v>19</v>
      </c>
      <c r="D5596" t="s">
        <v>48</v>
      </c>
      <c r="E5596">
        <v>109771</v>
      </c>
      <c r="F5596">
        <v>70943</v>
      </c>
      <c r="G5596" t="s">
        <v>25</v>
      </c>
      <c r="H5596" t="s">
        <v>5620</v>
      </c>
    </row>
    <row r="5597" spans="1:8">
      <c r="A5597" s="1">
        <v>44776</v>
      </c>
      <c r="B5597" t="s">
        <v>18</v>
      </c>
      <c r="C5597" t="s">
        <v>24</v>
      </c>
      <c r="D5597" t="s">
        <v>10</v>
      </c>
      <c r="E5597">
        <v>55742</v>
      </c>
      <c r="F5597">
        <v>131296</v>
      </c>
      <c r="G5597" t="s">
        <v>11</v>
      </c>
      <c r="H5597" t="s">
        <v>5621</v>
      </c>
    </row>
    <row r="5598" spans="1:8">
      <c r="A5598" s="1">
        <v>44742</v>
      </c>
      <c r="B5598" t="s">
        <v>31</v>
      </c>
      <c r="C5598" t="s">
        <v>24</v>
      </c>
      <c r="D5598" t="s">
        <v>20</v>
      </c>
      <c r="E5598">
        <v>29256</v>
      </c>
      <c r="F5598">
        <v>40678</v>
      </c>
      <c r="G5598" t="s">
        <v>22</v>
      </c>
      <c r="H5598" t="s">
        <v>5622</v>
      </c>
    </row>
    <row r="5599" spans="1:8">
      <c r="A5599" s="1">
        <v>44521</v>
      </c>
      <c r="B5599" t="s">
        <v>8</v>
      </c>
      <c r="C5599" t="s">
        <v>24</v>
      </c>
      <c r="D5599" t="s">
        <v>48</v>
      </c>
      <c r="E5599">
        <v>26416</v>
      </c>
      <c r="F5599">
        <v>35848</v>
      </c>
      <c r="G5599" t="s">
        <v>11</v>
      </c>
      <c r="H5599" t="s">
        <v>5623</v>
      </c>
    </row>
    <row r="5600" spans="1:8">
      <c r="A5600" s="1">
        <v>44251</v>
      </c>
      <c r="B5600" t="s">
        <v>45</v>
      </c>
      <c r="C5600" t="s">
        <v>33</v>
      </c>
      <c r="D5600" t="s">
        <v>15</v>
      </c>
      <c r="E5600">
        <v>29871</v>
      </c>
      <c r="F5600">
        <v>140416</v>
      </c>
      <c r="G5600" t="s">
        <v>22</v>
      </c>
      <c r="H5600" t="s">
        <v>5624</v>
      </c>
    </row>
    <row r="5601" spans="1:8">
      <c r="A5601" s="1">
        <v>44974</v>
      </c>
      <c r="B5601" t="s">
        <v>45</v>
      </c>
      <c r="C5601" t="s">
        <v>13</v>
      </c>
      <c r="D5601" t="s">
        <v>48</v>
      </c>
      <c r="E5601">
        <v>100536</v>
      </c>
      <c r="F5601">
        <v>109041</v>
      </c>
      <c r="G5601" t="s">
        <v>16</v>
      </c>
      <c r="H5601" t="s">
        <v>5625</v>
      </c>
    </row>
    <row r="5602" spans="1:8">
      <c r="A5602" s="1">
        <v>45188</v>
      </c>
      <c r="B5602" t="s">
        <v>31</v>
      </c>
      <c r="C5602" t="s">
        <v>13</v>
      </c>
      <c r="D5602" t="s">
        <v>20</v>
      </c>
      <c r="E5602">
        <v>13078</v>
      </c>
      <c r="F5602">
        <v>51567</v>
      </c>
      <c r="G5602" t="s">
        <v>25</v>
      </c>
      <c r="H5602" t="s">
        <v>5626</v>
      </c>
    </row>
    <row r="5603" spans="1:8">
      <c r="A5603" s="1">
        <v>44238</v>
      </c>
      <c r="B5603" t="s">
        <v>31</v>
      </c>
      <c r="C5603" t="s">
        <v>14</v>
      </c>
      <c r="D5603" t="s">
        <v>29</v>
      </c>
      <c r="E5603">
        <v>104946</v>
      </c>
      <c r="F5603">
        <v>114325</v>
      </c>
      <c r="G5603" t="s">
        <v>22</v>
      </c>
      <c r="H5603" t="s">
        <v>5627</v>
      </c>
    </row>
    <row r="5604" spans="1:8">
      <c r="A5604" s="1">
        <v>44427</v>
      </c>
      <c r="B5604" t="s">
        <v>31</v>
      </c>
      <c r="C5604" t="s">
        <v>24</v>
      </c>
      <c r="D5604" t="s">
        <v>15</v>
      </c>
      <c r="E5604">
        <v>126505</v>
      </c>
      <c r="F5604">
        <v>161477</v>
      </c>
      <c r="G5604" t="s">
        <v>25</v>
      </c>
      <c r="H5604" t="s">
        <v>5628</v>
      </c>
    </row>
    <row r="5605" spans="1:8">
      <c r="A5605" s="1">
        <v>44649</v>
      </c>
      <c r="B5605" t="s">
        <v>27</v>
      </c>
      <c r="C5605" t="s">
        <v>33</v>
      </c>
      <c r="D5605" t="s">
        <v>48</v>
      </c>
      <c r="E5605">
        <v>87654</v>
      </c>
      <c r="F5605">
        <v>105114</v>
      </c>
      <c r="G5605" t="s">
        <v>16</v>
      </c>
      <c r="H5605" t="s">
        <v>5629</v>
      </c>
    </row>
    <row r="5606" spans="1:8">
      <c r="A5606" s="1">
        <v>44590</v>
      </c>
      <c r="B5606" t="s">
        <v>31</v>
      </c>
      <c r="C5606" t="s">
        <v>9</v>
      </c>
      <c r="D5606" t="s">
        <v>15</v>
      </c>
      <c r="E5606">
        <v>87746</v>
      </c>
      <c r="F5606">
        <v>35973</v>
      </c>
      <c r="G5606" t="s">
        <v>16</v>
      </c>
      <c r="H5606" t="s">
        <v>5630</v>
      </c>
    </row>
    <row r="5607" spans="1:8">
      <c r="A5607" s="1">
        <v>44887</v>
      </c>
      <c r="B5607" t="s">
        <v>45</v>
      </c>
      <c r="C5607" t="s">
        <v>33</v>
      </c>
      <c r="D5607" t="s">
        <v>10</v>
      </c>
      <c r="E5607">
        <v>90567</v>
      </c>
      <c r="F5607">
        <v>29302</v>
      </c>
      <c r="G5607" t="s">
        <v>11</v>
      </c>
      <c r="H5607" t="s">
        <v>5631</v>
      </c>
    </row>
    <row r="5608" spans="1:8">
      <c r="A5608" s="1">
        <v>44588</v>
      </c>
      <c r="B5608" t="s">
        <v>31</v>
      </c>
      <c r="C5608" t="s">
        <v>13</v>
      </c>
      <c r="D5608" t="s">
        <v>15</v>
      </c>
      <c r="E5608">
        <v>109018</v>
      </c>
      <c r="F5608">
        <v>54897</v>
      </c>
      <c r="G5608" t="s">
        <v>16</v>
      </c>
      <c r="H5608" t="s">
        <v>5632</v>
      </c>
    </row>
    <row r="5609" spans="1:8">
      <c r="A5609" s="1">
        <v>44800</v>
      </c>
      <c r="B5609" t="s">
        <v>13</v>
      </c>
      <c r="C5609" t="s">
        <v>24</v>
      </c>
      <c r="D5609" t="s">
        <v>48</v>
      </c>
      <c r="E5609">
        <v>61176</v>
      </c>
      <c r="F5609">
        <v>45173</v>
      </c>
      <c r="G5609" t="s">
        <v>25</v>
      </c>
      <c r="H5609" t="s">
        <v>5633</v>
      </c>
    </row>
    <row r="5610" spans="1:8">
      <c r="A5610" s="1">
        <v>45077</v>
      </c>
      <c r="B5610" t="s">
        <v>18</v>
      </c>
      <c r="C5610" t="s">
        <v>14</v>
      </c>
      <c r="D5610" t="s">
        <v>10</v>
      </c>
      <c r="E5610">
        <v>54689</v>
      </c>
      <c r="F5610">
        <v>167022</v>
      </c>
      <c r="G5610" t="s">
        <v>11</v>
      </c>
      <c r="H5610" t="s">
        <v>5634</v>
      </c>
    </row>
    <row r="5611" spans="1:8">
      <c r="A5611" s="1">
        <v>44281</v>
      </c>
      <c r="B5611" t="s">
        <v>45</v>
      </c>
      <c r="C5611" t="s">
        <v>19</v>
      </c>
      <c r="D5611" t="s">
        <v>10</v>
      </c>
      <c r="E5611">
        <v>49630</v>
      </c>
      <c r="F5611">
        <v>45560</v>
      </c>
      <c r="G5611" t="s">
        <v>25</v>
      </c>
      <c r="H5611" t="s">
        <v>5635</v>
      </c>
    </row>
    <row r="5612" spans="1:8">
      <c r="A5612" s="1">
        <v>45250</v>
      </c>
      <c r="B5612" t="s">
        <v>18</v>
      </c>
      <c r="C5612" t="s">
        <v>33</v>
      </c>
      <c r="D5612" t="s">
        <v>10</v>
      </c>
      <c r="E5612">
        <v>76346</v>
      </c>
      <c r="F5612">
        <v>77249</v>
      </c>
      <c r="G5612" t="s">
        <v>11</v>
      </c>
      <c r="H5612" t="s">
        <v>5636</v>
      </c>
    </row>
    <row r="5613" spans="1:8">
      <c r="A5613" s="1">
        <v>44245</v>
      </c>
      <c r="B5613" t="s">
        <v>45</v>
      </c>
      <c r="C5613" t="s">
        <v>14</v>
      </c>
      <c r="D5613" t="s">
        <v>29</v>
      </c>
      <c r="E5613">
        <v>20647</v>
      </c>
      <c r="F5613">
        <v>167396</v>
      </c>
      <c r="G5613" t="s">
        <v>25</v>
      </c>
      <c r="H5613" t="s">
        <v>5637</v>
      </c>
    </row>
    <row r="5614" spans="1:8">
      <c r="A5614" s="1">
        <v>44265</v>
      </c>
      <c r="B5614" t="s">
        <v>8</v>
      </c>
      <c r="C5614" t="s">
        <v>13</v>
      </c>
      <c r="D5614" t="s">
        <v>29</v>
      </c>
      <c r="E5614">
        <v>110334</v>
      </c>
      <c r="F5614">
        <v>117846</v>
      </c>
      <c r="G5614" t="s">
        <v>16</v>
      </c>
      <c r="H5614" t="s">
        <v>5638</v>
      </c>
    </row>
    <row r="5615" spans="1:8">
      <c r="A5615" s="1">
        <v>45278</v>
      </c>
      <c r="B5615" t="s">
        <v>13</v>
      </c>
      <c r="C5615" t="s">
        <v>9</v>
      </c>
      <c r="D5615" t="s">
        <v>10</v>
      </c>
      <c r="E5615">
        <v>88740</v>
      </c>
      <c r="F5615">
        <v>85524</v>
      </c>
      <c r="G5615" t="s">
        <v>22</v>
      </c>
      <c r="H5615" t="s">
        <v>5639</v>
      </c>
    </row>
    <row r="5616" spans="1:8">
      <c r="A5616" s="1">
        <v>44893</v>
      </c>
      <c r="B5616" t="s">
        <v>45</v>
      </c>
      <c r="C5616" t="s">
        <v>33</v>
      </c>
      <c r="D5616" t="s">
        <v>48</v>
      </c>
      <c r="E5616">
        <v>16033</v>
      </c>
      <c r="F5616">
        <v>166348</v>
      </c>
      <c r="G5616" t="s">
        <v>16</v>
      </c>
      <c r="H5616" t="s">
        <v>5640</v>
      </c>
    </row>
    <row r="5617" spans="1:8">
      <c r="A5617" s="1">
        <v>44675</v>
      </c>
      <c r="B5617" t="s">
        <v>13</v>
      </c>
      <c r="C5617" t="s">
        <v>19</v>
      </c>
      <c r="D5617" t="s">
        <v>10</v>
      </c>
      <c r="E5617">
        <v>116258</v>
      </c>
      <c r="F5617">
        <v>132530</v>
      </c>
      <c r="G5617" t="s">
        <v>25</v>
      </c>
      <c r="H5617" t="s">
        <v>5641</v>
      </c>
    </row>
    <row r="5618" spans="1:8">
      <c r="A5618" s="1">
        <v>45016</v>
      </c>
      <c r="B5618" t="s">
        <v>45</v>
      </c>
      <c r="C5618" t="s">
        <v>13</v>
      </c>
      <c r="D5618" t="s">
        <v>10</v>
      </c>
      <c r="E5618">
        <v>146752</v>
      </c>
      <c r="F5618">
        <v>19740</v>
      </c>
      <c r="G5618" t="s">
        <v>16</v>
      </c>
      <c r="H5618" t="s">
        <v>5642</v>
      </c>
    </row>
    <row r="5619" spans="1:8">
      <c r="A5619" s="1">
        <v>44343</v>
      </c>
      <c r="B5619" t="s">
        <v>18</v>
      </c>
      <c r="C5619" t="s">
        <v>24</v>
      </c>
      <c r="D5619" t="s">
        <v>15</v>
      </c>
      <c r="E5619">
        <v>148677</v>
      </c>
      <c r="F5619">
        <v>155759</v>
      </c>
      <c r="G5619" t="s">
        <v>22</v>
      </c>
      <c r="H5619" t="s">
        <v>5643</v>
      </c>
    </row>
    <row r="5620" spans="1:8">
      <c r="A5620" s="1">
        <v>45212</v>
      </c>
      <c r="B5620" t="s">
        <v>18</v>
      </c>
      <c r="C5620" t="s">
        <v>33</v>
      </c>
      <c r="D5620" t="s">
        <v>15</v>
      </c>
      <c r="E5620">
        <v>47329</v>
      </c>
      <c r="F5620">
        <v>123206</v>
      </c>
      <c r="G5620" t="s">
        <v>25</v>
      </c>
      <c r="H5620" t="s">
        <v>5644</v>
      </c>
    </row>
    <row r="5621" spans="1:8">
      <c r="A5621" s="1">
        <v>44805</v>
      </c>
      <c r="B5621" t="s">
        <v>45</v>
      </c>
      <c r="C5621" t="s">
        <v>14</v>
      </c>
      <c r="D5621" t="s">
        <v>15</v>
      </c>
      <c r="E5621">
        <v>131820</v>
      </c>
      <c r="F5621">
        <v>37598</v>
      </c>
      <c r="G5621" t="s">
        <v>25</v>
      </c>
      <c r="H5621" t="s">
        <v>5645</v>
      </c>
    </row>
    <row r="5622" spans="1:8">
      <c r="A5622" s="1">
        <v>44642</v>
      </c>
      <c r="B5622" t="s">
        <v>45</v>
      </c>
      <c r="C5622" t="s">
        <v>33</v>
      </c>
      <c r="D5622" t="s">
        <v>20</v>
      </c>
      <c r="E5622">
        <v>144377</v>
      </c>
      <c r="F5622">
        <v>126718</v>
      </c>
      <c r="G5622" t="s">
        <v>11</v>
      </c>
      <c r="H5622" t="s">
        <v>5646</v>
      </c>
    </row>
    <row r="5623" spans="1:8">
      <c r="A5623" s="1">
        <v>44417</v>
      </c>
      <c r="B5623" t="s">
        <v>27</v>
      </c>
      <c r="C5623" t="s">
        <v>13</v>
      </c>
      <c r="D5623" t="s">
        <v>15</v>
      </c>
      <c r="E5623">
        <v>64044</v>
      </c>
      <c r="F5623">
        <v>105335</v>
      </c>
      <c r="G5623" t="s">
        <v>11</v>
      </c>
      <c r="H5623" t="s">
        <v>5647</v>
      </c>
    </row>
    <row r="5624" spans="1:8">
      <c r="A5624" s="1">
        <v>44291</v>
      </c>
      <c r="B5624" t="s">
        <v>13</v>
      </c>
      <c r="C5624" t="s">
        <v>13</v>
      </c>
      <c r="D5624" t="s">
        <v>15</v>
      </c>
      <c r="E5624">
        <v>18612</v>
      </c>
      <c r="F5624">
        <v>96255</v>
      </c>
      <c r="G5624" t="s">
        <v>16</v>
      </c>
      <c r="H5624" t="s">
        <v>5648</v>
      </c>
    </row>
    <row r="5625" spans="1:8">
      <c r="A5625" s="1">
        <v>44458</v>
      </c>
      <c r="B5625" t="s">
        <v>13</v>
      </c>
      <c r="C5625" t="s">
        <v>14</v>
      </c>
      <c r="D5625" t="s">
        <v>48</v>
      </c>
      <c r="E5625">
        <v>120040</v>
      </c>
      <c r="F5625">
        <v>122767</v>
      </c>
      <c r="G5625" t="s">
        <v>22</v>
      </c>
      <c r="H5625" t="s">
        <v>5649</v>
      </c>
    </row>
    <row r="5626" spans="1:8">
      <c r="A5626" s="1">
        <v>45093</v>
      </c>
      <c r="B5626" t="s">
        <v>13</v>
      </c>
      <c r="C5626" t="s">
        <v>19</v>
      </c>
      <c r="D5626" t="s">
        <v>29</v>
      </c>
      <c r="E5626">
        <v>14436</v>
      </c>
      <c r="F5626">
        <v>87131</v>
      </c>
      <c r="G5626" t="s">
        <v>22</v>
      </c>
      <c r="H5626" t="s">
        <v>5650</v>
      </c>
    </row>
    <row r="5627" spans="1:8">
      <c r="A5627" s="1">
        <v>45291</v>
      </c>
      <c r="B5627" t="s">
        <v>13</v>
      </c>
      <c r="C5627" t="s">
        <v>13</v>
      </c>
      <c r="D5627" t="s">
        <v>29</v>
      </c>
      <c r="E5627">
        <v>115401</v>
      </c>
      <c r="F5627">
        <v>71915</v>
      </c>
      <c r="G5627" t="s">
        <v>22</v>
      </c>
      <c r="H5627" t="s">
        <v>5651</v>
      </c>
    </row>
    <row r="5628" spans="1:8">
      <c r="A5628" s="1">
        <v>44415</v>
      </c>
      <c r="B5628" t="s">
        <v>8</v>
      </c>
      <c r="C5628" t="s">
        <v>33</v>
      </c>
      <c r="D5628" t="s">
        <v>29</v>
      </c>
      <c r="E5628">
        <v>83850</v>
      </c>
      <c r="F5628">
        <v>81830</v>
      </c>
      <c r="G5628" t="s">
        <v>22</v>
      </c>
      <c r="H5628" t="s">
        <v>5652</v>
      </c>
    </row>
    <row r="5629" spans="1:8">
      <c r="A5629" s="1">
        <v>44288</v>
      </c>
      <c r="B5629" t="s">
        <v>8</v>
      </c>
      <c r="C5629" t="s">
        <v>19</v>
      </c>
      <c r="D5629" t="s">
        <v>20</v>
      </c>
      <c r="E5629">
        <v>129655</v>
      </c>
      <c r="F5629">
        <v>131608</v>
      </c>
      <c r="G5629" t="s">
        <v>25</v>
      </c>
      <c r="H5629" t="s">
        <v>5653</v>
      </c>
    </row>
    <row r="5630" spans="1:8">
      <c r="A5630" s="1">
        <v>44323</v>
      </c>
      <c r="B5630" t="s">
        <v>31</v>
      </c>
      <c r="C5630" t="s">
        <v>14</v>
      </c>
      <c r="D5630" t="s">
        <v>10</v>
      </c>
      <c r="E5630">
        <v>51393</v>
      </c>
      <c r="F5630">
        <v>135117</v>
      </c>
      <c r="G5630" t="s">
        <v>16</v>
      </c>
      <c r="H5630" t="s">
        <v>5654</v>
      </c>
    </row>
    <row r="5631" spans="1:8">
      <c r="A5631" s="1">
        <v>44276</v>
      </c>
      <c r="B5631" t="s">
        <v>45</v>
      </c>
      <c r="C5631" t="s">
        <v>13</v>
      </c>
      <c r="D5631" t="s">
        <v>15</v>
      </c>
      <c r="E5631">
        <v>26335</v>
      </c>
      <c r="F5631">
        <v>73108</v>
      </c>
      <c r="G5631" t="s">
        <v>25</v>
      </c>
      <c r="H5631" t="s">
        <v>5655</v>
      </c>
    </row>
    <row r="5632" spans="1:8">
      <c r="A5632" s="1">
        <v>45179</v>
      </c>
      <c r="B5632" t="s">
        <v>45</v>
      </c>
      <c r="C5632" t="s">
        <v>13</v>
      </c>
      <c r="D5632" t="s">
        <v>48</v>
      </c>
      <c r="E5632">
        <v>32715</v>
      </c>
      <c r="F5632">
        <v>43218</v>
      </c>
      <c r="G5632" t="s">
        <v>16</v>
      </c>
      <c r="H5632" t="s">
        <v>5656</v>
      </c>
    </row>
    <row r="5633" spans="1:8">
      <c r="A5633" s="1">
        <v>45112</v>
      </c>
      <c r="B5633" t="s">
        <v>45</v>
      </c>
      <c r="C5633" t="s">
        <v>33</v>
      </c>
      <c r="D5633" t="s">
        <v>20</v>
      </c>
      <c r="E5633">
        <v>138013</v>
      </c>
      <c r="F5633">
        <v>82683</v>
      </c>
      <c r="G5633" t="s">
        <v>11</v>
      </c>
      <c r="H5633" t="s">
        <v>5657</v>
      </c>
    </row>
    <row r="5634" spans="1:8">
      <c r="A5634" s="1">
        <v>44682</v>
      </c>
      <c r="B5634" t="s">
        <v>45</v>
      </c>
      <c r="C5634" t="s">
        <v>13</v>
      </c>
      <c r="D5634" t="s">
        <v>29</v>
      </c>
      <c r="E5634">
        <v>14165</v>
      </c>
      <c r="F5634">
        <v>160370</v>
      </c>
      <c r="G5634" t="s">
        <v>22</v>
      </c>
      <c r="H5634" t="s">
        <v>5658</v>
      </c>
    </row>
    <row r="5635" spans="1:8">
      <c r="A5635" s="1">
        <v>44890</v>
      </c>
      <c r="B5635" t="s">
        <v>13</v>
      </c>
      <c r="C5635" t="s">
        <v>33</v>
      </c>
      <c r="D5635" t="s">
        <v>20</v>
      </c>
      <c r="E5635">
        <v>137626</v>
      </c>
      <c r="F5635">
        <v>33315</v>
      </c>
      <c r="G5635" t="s">
        <v>16</v>
      </c>
      <c r="H5635" t="s">
        <v>5659</v>
      </c>
    </row>
    <row r="5636" spans="1:8">
      <c r="A5636" s="1">
        <v>44221</v>
      </c>
      <c r="B5636" t="s">
        <v>13</v>
      </c>
      <c r="C5636" t="s">
        <v>24</v>
      </c>
      <c r="D5636" t="s">
        <v>48</v>
      </c>
      <c r="E5636">
        <v>128170</v>
      </c>
      <c r="F5636">
        <v>41330</v>
      </c>
      <c r="G5636" t="s">
        <v>25</v>
      </c>
      <c r="H5636" t="s">
        <v>5660</v>
      </c>
    </row>
    <row r="5637" spans="1:8">
      <c r="A5637" s="1">
        <v>44352</v>
      </c>
      <c r="B5637" t="s">
        <v>8</v>
      </c>
      <c r="C5637" t="s">
        <v>19</v>
      </c>
      <c r="D5637" t="s">
        <v>20</v>
      </c>
      <c r="E5637">
        <v>127572</v>
      </c>
      <c r="F5637">
        <v>29394</v>
      </c>
      <c r="G5637" t="s">
        <v>25</v>
      </c>
      <c r="H5637" t="s">
        <v>5661</v>
      </c>
    </row>
    <row r="5638" spans="1:8">
      <c r="A5638" s="1">
        <v>44828</v>
      </c>
      <c r="B5638" t="s">
        <v>18</v>
      </c>
      <c r="C5638" t="s">
        <v>33</v>
      </c>
      <c r="D5638" t="s">
        <v>29</v>
      </c>
      <c r="E5638">
        <v>61790</v>
      </c>
      <c r="F5638">
        <v>108003</v>
      </c>
      <c r="G5638" t="s">
        <v>25</v>
      </c>
      <c r="H5638" t="s">
        <v>5662</v>
      </c>
    </row>
    <row r="5639" spans="1:8">
      <c r="A5639" s="1">
        <v>45277</v>
      </c>
      <c r="B5639" t="s">
        <v>27</v>
      </c>
      <c r="C5639" t="s">
        <v>9</v>
      </c>
      <c r="D5639" t="s">
        <v>10</v>
      </c>
      <c r="E5639">
        <v>106573</v>
      </c>
      <c r="F5639">
        <v>96314</v>
      </c>
      <c r="G5639" t="s">
        <v>25</v>
      </c>
      <c r="H5639" t="s">
        <v>5663</v>
      </c>
    </row>
    <row r="5640" spans="1:8">
      <c r="A5640" s="1">
        <v>44215</v>
      </c>
      <c r="B5640" t="s">
        <v>13</v>
      </c>
      <c r="C5640" t="s">
        <v>13</v>
      </c>
      <c r="D5640" t="s">
        <v>29</v>
      </c>
      <c r="E5640">
        <v>27999</v>
      </c>
      <c r="F5640">
        <v>115220</v>
      </c>
      <c r="G5640" t="s">
        <v>16</v>
      </c>
      <c r="H5640" t="s">
        <v>5664</v>
      </c>
    </row>
    <row r="5641" spans="1:8">
      <c r="A5641" s="1">
        <v>44433</v>
      </c>
      <c r="B5641" t="s">
        <v>13</v>
      </c>
      <c r="C5641" t="s">
        <v>24</v>
      </c>
      <c r="D5641" t="s">
        <v>29</v>
      </c>
      <c r="E5641">
        <v>25505</v>
      </c>
      <c r="F5641">
        <v>169653</v>
      </c>
      <c r="G5641" t="s">
        <v>22</v>
      </c>
      <c r="H5641" t="s">
        <v>5665</v>
      </c>
    </row>
    <row r="5642" spans="1:8">
      <c r="A5642" s="1">
        <v>44473</v>
      </c>
      <c r="B5642" t="s">
        <v>13</v>
      </c>
      <c r="C5642" t="s">
        <v>19</v>
      </c>
      <c r="D5642" t="s">
        <v>29</v>
      </c>
      <c r="E5642">
        <v>32388</v>
      </c>
      <c r="F5642">
        <v>132313</v>
      </c>
      <c r="G5642" t="s">
        <v>25</v>
      </c>
      <c r="H5642" t="s">
        <v>5666</v>
      </c>
    </row>
    <row r="5643" spans="1:8">
      <c r="A5643" s="1">
        <v>44941</v>
      </c>
      <c r="B5643" t="s">
        <v>18</v>
      </c>
      <c r="C5643" t="s">
        <v>14</v>
      </c>
      <c r="D5643" t="s">
        <v>20</v>
      </c>
      <c r="E5643">
        <v>112112</v>
      </c>
      <c r="F5643">
        <v>23010</v>
      </c>
      <c r="G5643" t="s">
        <v>22</v>
      </c>
      <c r="H5643" t="s">
        <v>5667</v>
      </c>
    </row>
    <row r="5644" spans="1:8">
      <c r="A5644" s="1">
        <v>44748</v>
      </c>
      <c r="B5644" t="s">
        <v>18</v>
      </c>
      <c r="C5644" t="s">
        <v>9</v>
      </c>
      <c r="D5644" t="s">
        <v>48</v>
      </c>
      <c r="E5644">
        <v>56461</v>
      </c>
      <c r="F5644">
        <v>156798</v>
      </c>
      <c r="G5644" t="s">
        <v>11</v>
      </c>
      <c r="H5644" t="s">
        <v>5668</v>
      </c>
    </row>
    <row r="5645" spans="1:8">
      <c r="A5645" s="1">
        <v>44835</v>
      </c>
      <c r="B5645" t="s">
        <v>8</v>
      </c>
      <c r="C5645" t="s">
        <v>14</v>
      </c>
      <c r="D5645" t="s">
        <v>29</v>
      </c>
      <c r="E5645">
        <v>122630</v>
      </c>
      <c r="F5645">
        <v>145300</v>
      </c>
      <c r="G5645" t="s">
        <v>22</v>
      </c>
      <c r="H5645" t="s">
        <v>5669</v>
      </c>
    </row>
    <row r="5646" spans="1:8">
      <c r="A5646" s="1">
        <v>44433</v>
      </c>
      <c r="B5646" t="s">
        <v>13</v>
      </c>
      <c r="C5646" t="s">
        <v>9</v>
      </c>
      <c r="D5646" t="s">
        <v>20</v>
      </c>
      <c r="E5646">
        <v>108839</v>
      </c>
      <c r="F5646">
        <v>39234</v>
      </c>
      <c r="G5646" t="s">
        <v>11</v>
      </c>
      <c r="H5646" t="s">
        <v>5670</v>
      </c>
    </row>
    <row r="5647" spans="1:8">
      <c r="A5647" s="1">
        <v>45194</v>
      </c>
      <c r="B5647" t="s">
        <v>27</v>
      </c>
      <c r="C5647" t="s">
        <v>24</v>
      </c>
      <c r="D5647" t="s">
        <v>48</v>
      </c>
      <c r="E5647">
        <v>49857</v>
      </c>
      <c r="F5647">
        <v>126788</v>
      </c>
      <c r="G5647" t="s">
        <v>11</v>
      </c>
      <c r="H5647" t="s">
        <v>5671</v>
      </c>
    </row>
    <row r="5648" spans="1:8">
      <c r="A5648" s="1">
        <v>44251</v>
      </c>
      <c r="B5648" t="s">
        <v>45</v>
      </c>
      <c r="C5648" t="s">
        <v>19</v>
      </c>
      <c r="D5648" t="s">
        <v>10</v>
      </c>
      <c r="E5648">
        <v>89639</v>
      </c>
      <c r="F5648">
        <v>92202</v>
      </c>
      <c r="G5648" t="s">
        <v>22</v>
      </c>
      <c r="H5648" t="s">
        <v>5672</v>
      </c>
    </row>
    <row r="5649" spans="1:8">
      <c r="A5649" s="1">
        <v>44880</v>
      </c>
      <c r="B5649" t="s">
        <v>13</v>
      </c>
      <c r="C5649" t="s">
        <v>24</v>
      </c>
      <c r="D5649" t="s">
        <v>29</v>
      </c>
      <c r="E5649">
        <v>140828</v>
      </c>
      <c r="F5649">
        <v>8374</v>
      </c>
      <c r="G5649" t="s">
        <v>22</v>
      </c>
      <c r="H5649" t="s">
        <v>5673</v>
      </c>
    </row>
    <row r="5650" spans="1:8">
      <c r="A5650" s="1">
        <v>44305</v>
      </c>
      <c r="B5650" t="s">
        <v>8</v>
      </c>
      <c r="C5650" t="s">
        <v>24</v>
      </c>
      <c r="D5650" t="s">
        <v>15</v>
      </c>
      <c r="E5650">
        <v>92578</v>
      </c>
      <c r="F5650">
        <v>108626</v>
      </c>
      <c r="G5650" t="s">
        <v>16</v>
      </c>
      <c r="H5650" t="s">
        <v>5674</v>
      </c>
    </row>
    <row r="5651" spans="1:8">
      <c r="A5651" s="1">
        <v>44569</v>
      </c>
      <c r="B5651" t="s">
        <v>8</v>
      </c>
      <c r="C5651" t="s">
        <v>9</v>
      </c>
      <c r="D5651" t="s">
        <v>20</v>
      </c>
      <c r="E5651">
        <v>58149</v>
      </c>
      <c r="F5651">
        <v>168656</v>
      </c>
      <c r="G5651" t="s">
        <v>25</v>
      </c>
      <c r="H5651" t="s">
        <v>5675</v>
      </c>
    </row>
    <row r="5652" spans="1:8">
      <c r="A5652" s="1">
        <v>45169</v>
      </c>
      <c r="B5652" t="s">
        <v>27</v>
      </c>
      <c r="C5652" t="s">
        <v>33</v>
      </c>
      <c r="D5652" t="s">
        <v>10</v>
      </c>
      <c r="E5652">
        <v>24337</v>
      </c>
      <c r="F5652">
        <v>101985</v>
      </c>
      <c r="G5652" t="s">
        <v>22</v>
      </c>
      <c r="H5652" t="s">
        <v>5676</v>
      </c>
    </row>
    <row r="5653" spans="1:8">
      <c r="A5653" s="1">
        <v>44397</v>
      </c>
      <c r="B5653" t="s">
        <v>31</v>
      </c>
      <c r="C5653" t="s">
        <v>19</v>
      </c>
      <c r="D5653" t="s">
        <v>10</v>
      </c>
      <c r="E5653">
        <v>139126</v>
      </c>
      <c r="F5653">
        <v>99667</v>
      </c>
      <c r="G5653" t="s">
        <v>22</v>
      </c>
      <c r="H5653" t="s">
        <v>5677</v>
      </c>
    </row>
    <row r="5654" spans="1:8">
      <c r="A5654" s="1">
        <v>45045</v>
      </c>
      <c r="B5654" t="s">
        <v>8</v>
      </c>
      <c r="C5654" t="s">
        <v>14</v>
      </c>
      <c r="D5654" t="s">
        <v>10</v>
      </c>
      <c r="E5654">
        <v>37683</v>
      </c>
      <c r="F5654">
        <v>33499</v>
      </c>
      <c r="G5654" t="s">
        <v>11</v>
      </c>
      <c r="H5654" t="s">
        <v>5678</v>
      </c>
    </row>
    <row r="5655" spans="1:8">
      <c r="A5655" s="1">
        <v>44705</v>
      </c>
      <c r="B5655" t="s">
        <v>18</v>
      </c>
      <c r="C5655" t="s">
        <v>33</v>
      </c>
      <c r="D5655" t="s">
        <v>20</v>
      </c>
      <c r="E5655">
        <v>73269</v>
      </c>
      <c r="F5655">
        <v>148104</v>
      </c>
      <c r="G5655" t="s">
        <v>22</v>
      </c>
      <c r="H5655" t="s">
        <v>5679</v>
      </c>
    </row>
    <row r="5656" spans="1:8">
      <c r="A5656" s="1">
        <v>44471</v>
      </c>
      <c r="B5656" t="s">
        <v>18</v>
      </c>
      <c r="C5656" t="s">
        <v>33</v>
      </c>
      <c r="D5656" t="s">
        <v>48</v>
      </c>
      <c r="E5656">
        <v>82754</v>
      </c>
      <c r="F5656">
        <v>38089</v>
      </c>
      <c r="G5656" t="s">
        <v>25</v>
      </c>
      <c r="H5656" t="s">
        <v>5680</v>
      </c>
    </row>
    <row r="5657" spans="1:8">
      <c r="A5657" s="1">
        <v>44407</v>
      </c>
      <c r="B5657" t="s">
        <v>45</v>
      </c>
      <c r="C5657" t="s">
        <v>13</v>
      </c>
      <c r="D5657" t="s">
        <v>15</v>
      </c>
      <c r="E5657">
        <v>117662</v>
      </c>
      <c r="F5657">
        <v>134952</v>
      </c>
      <c r="G5657" t="s">
        <v>16</v>
      </c>
      <c r="H5657" t="s">
        <v>5681</v>
      </c>
    </row>
    <row r="5658" spans="1:8">
      <c r="A5658" s="1">
        <v>44700</v>
      </c>
      <c r="B5658" t="s">
        <v>8</v>
      </c>
      <c r="C5658" t="s">
        <v>14</v>
      </c>
      <c r="D5658" t="s">
        <v>48</v>
      </c>
      <c r="E5658">
        <v>89330</v>
      </c>
      <c r="F5658">
        <v>45491</v>
      </c>
      <c r="G5658" t="s">
        <v>25</v>
      </c>
      <c r="H5658" t="s">
        <v>5682</v>
      </c>
    </row>
    <row r="5659" spans="1:8">
      <c r="A5659" s="1">
        <v>44899</v>
      </c>
      <c r="B5659" t="s">
        <v>45</v>
      </c>
      <c r="C5659" t="s">
        <v>9</v>
      </c>
      <c r="D5659" t="s">
        <v>29</v>
      </c>
      <c r="E5659">
        <v>118467</v>
      </c>
      <c r="F5659">
        <v>91971</v>
      </c>
      <c r="G5659" t="s">
        <v>25</v>
      </c>
      <c r="H5659" t="s">
        <v>5683</v>
      </c>
    </row>
    <row r="5660" spans="1:8">
      <c r="A5660" s="1">
        <v>44238</v>
      </c>
      <c r="B5660" t="s">
        <v>8</v>
      </c>
      <c r="C5660" t="s">
        <v>13</v>
      </c>
      <c r="D5660" t="s">
        <v>15</v>
      </c>
      <c r="E5660">
        <v>126591</v>
      </c>
      <c r="F5660">
        <v>153941</v>
      </c>
      <c r="G5660" t="s">
        <v>16</v>
      </c>
      <c r="H5660" t="s">
        <v>5684</v>
      </c>
    </row>
    <row r="5661" spans="1:8">
      <c r="A5661" s="1">
        <v>44511</v>
      </c>
      <c r="B5661" t="s">
        <v>27</v>
      </c>
      <c r="C5661" t="s">
        <v>13</v>
      </c>
      <c r="D5661" t="s">
        <v>48</v>
      </c>
      <c r="E5661">
        <v>146469</v>
      </c>
      <c r="F5661">
        <v>118406</v>
      </c>
      <c r="G5661" t="s">
        <v>22</v>
      </c>
      <c r="H5661" t="s">
        <v>5685</v>
      </c>
    </row>
    <row r="5662" spans="1:8">
      <c r="A5662" s="1">
        <v>44984</v>
      </c>
      <c r="B5662" t="s">
        <v>13</v>
      </c>
      <c r="C5662" t="s">
        <v>24</v>
      </c>
      <c r="D5662" t="s">
        <v>29</v>
      </c>
      <c r="E5662">
        <v>120202</v>
      </c>
      <c r="F5662">
        <v>153085</v>
      </c>
      <c r="G5662" t="s">
        <v>22</v>
      </c>
      <c r="H5662" t="s">
        <v>5686</v>
      </c>
    </row>
    <row r="5663" spans="1:8">
      <c r="A5663" s="1">
        <v>44525</v>
      </c>
      <c r="B5663" t="s">
        <v>8</v>
      </c>
      <c r="C5663" t="s">
        <v>9</v>
      </c>
      <c r="D5663" t="s">
        <v>15</v>
      </c>
      <c r="E5663">
        <v>133315</v>
      </c>
      <c r="F5663">
        <v>75083</v>
      </c>
      <c r="G5663" t="s">
        <v>11</v>
      </c>
      <c r="H5663" t="s">
        <v>5687</v>
      </c>
    </row>
    <row r="5664" spans="1:8">
      <c r="A5664" s="1">
        <v>45237</v>
      </c>
      <c r="B5664" t="s">
        <v>31</v>
      </c>
      <c r="C5664" t="s">
        <v>33</v>
      </c>
      <c r="D5664" t="s">
        <v>20</v>
      </c>
      <c r="E5664">
        <v>78269</v>
      </c>
      <c r="F5664">
        <v>10364</v>
      </c>
      <c r="G5664" t="s">
        <v>22</v>
      </c>
      <c r="H5664" t="s">
        <v>5688</v>
      </c>
    </row>
    <row r="5665" spans="1:8">
      <c r="A5665" s="1">
        <v>44479</v>
      </c>
      <c r="B5665" t="s">
        <v>18</v>
      </c>
      <c r="C5665" t="s">
        <v>19</v>
      </c>
      <c r="D5665" t="s">
        <v>29</v>
      </c>
      <c r="E5665">
        <v>129939</v>
      </c>
      <c r="F5665">
        <v>153946</v>
      </c>
      <c r="G5665" t="s">
        <v>11</v>
      </c>
      <c r="H5665" t="s">
        <v>5689</v>
      </c>
    </row>
    <row r="5666" spans="1:8">
      <c r="A5666" s="1">
        <v>45139</v>
      </c>
      <c r="B5666" t="s">
        <v>27</v>
      </c>
      <c r="C5666" t="s">
        <v>33</v>
      </c>
      <c r="D5666" t="s">
        <v>48</v>
      </c>
      <c r="E5666">
        <v>32425</v>
      </c>
      <c r="F5666">
        <v>129171</v>
      </c>
      <c r="G5666" t="s">
        <v>22</v>
      </c>
      <c r="H5666" t="s">
        <v>5690</v>
      </c>
    </row>
    <row r="5667" spans="1:8">
      <c r="A5667" s="1">
        <v>44454</v>
      </c>
      <c r="B5667" t="s">
        <v>13</v>
      </c>
      <c r="C5667" t="s">
        <v>33</v>
      </c>
      <c r="D5667" t="s">
        <v>15</v>
      </c>
      <c r="E5667">
        <v>49119</v>
      </c>
      <c r="F5667">
        <v>15821</v>
      </c>
      <c r="G5667" t="s">
        <v>11</v>
      </c>
      <c r="H5667" t="s">
        <v>5691</v>
      </c>
    </row>
    <row r="5668" spans="1:8">
      <c r="A5668" s="1">
        <v>44771</v>
      </c>
      <c r="B5668" t="s">
        <v>13</v>
      </c>
      <c r="C5668" t="s">
        <v>24</v>
      </c>
      <c r="D5668" t="s">
        <v>29</v>
      </c>
      <c r="E5668">
        <v>140273</v>
      </c>
      <c r="F5668">
        <v>12614</v>
      </c>
      <c r="G5668" t="s">
        <v>16</v>
      </c>
      <c r="H5668" t="s">
        <v>5692</v>
      </c>
    </row>
    <row r="5669" spans="1:8">
      <c r="A5669" s="1">
        <v>44770</v>
      </c>
      <c r="B5669" t="s">
        <v>18</v>
      </c>
      <c r="C5669" t="s">
        <v>33</v>
      </c>
      <c r="D5669" t="s">
        <v>29</v>
      </c>
      <c r="E5669">
        <v>124364</v>
      </c>
      <c r="F5669">
        <v>112334</v>
      </c>
      <c r="G5669" t="s">
        <v>22</v>
      </c>
      <c r="H5669" t="s">
        <v>5693</v>
      </c>
    </row>
    <row r="5670" spans="1:8">
      <c r="A5670" s="1">
        <v>44808</v>
      </c>
      <c r="B5670" t="s">
        <v>13</v>
      </c>
      <c r="C5670" t="s">
        <v>14</v>
      </c>
      <c r="D5670" t="s">
        <v>20</v>
      </c>
      <c r="E5670">
        <v>43125</v>
      </c>
      <c r="F5670">
        <v>34121</v>
      </c>
      <c r="G5670" t="s">
        <v>22</v>
      </c>
      <c r="H5670" t="s">
        <v>5694</v>
      </c>
    </row>
    <row r="5671" spans="1:8">
      <c r="A5671" s="1">
        <v>45239</v>
      </c>
      <c r="B5671" t="s">
        <v>45</v>
      </c>
      <c r="C5671" t="s">
        <v>33</v>
      </c>
      <c r="D5671" t="s">
        <v>29</v>
      </c>
      <c r="E5671">
        <v>148383</v>
      </c>
      <c r="F5671">
        <v>105794</v>
      </c>
      <c r="G5671" t="s">
        <v>25</v>
      </c>
      <c r="H5671" t="s">
        <v>5695</v>
      </c>
    </row>
    <row r="5672" spans="1:8">
      <c r="A5672" s="1">
        <v>45033</v>
      </c>
      <c r="B5672" t="s">
        <v>27</v>
      </c>
      <c r="C5672" t="s">
        <v>33</v>
      </c>
      <c r="D5672" t="s">
        <v>15</v>
      </c>
      <c r="E5672">
        <v>120967</v>
      </c>
      <c r="F5672">
        <v>14758</v>
      </c>
      <c r="G5672" t="s">
        <v>11</v>
      </c>
      <c r="H5672" t="s">
        <v>5696</v>
      </c>
    </row>
    <row r="5673" spans="1:8">
      <c r="A5673" s="1">
        <v>44619</v>
      </c>
      <c r="B5673" t="s">
        <v>31</v>
      </c>
      <c r="C5673" t="s">
        <v>14</v>
      </c>
      <c r="D5673" t="s">
        <v>10</v>
      </c>
      <c r="E5673">
        <v>91140</v>
      </c>
      <c r="F5673">
        <v>162923</v>
      </c>
      <c r="G5673" t="s">
        <v>11</v>
      </c>
      <c r="H5673" t="s">
        <v>5697</v>
      </c>
    </row>
    <row r="5674" spans="1:8">
      <c r="A5674" s="1">
        <v>44954</v>
      </c>
      <c r="B5674" t="s">
        <v>18</v>
      </c>
      <c r="C5674" t="s">
        <v>24</v>
      </c>
      <c r="D5674" t="s">
        <v>15</v>
      </c>
      <c r="E5674">
        <v>26401</v>
      </c>
      <c r="F5674">
        <v>129909</v>
      </c>
      <c r="G5674" t="s">
        <v>25</v>
      </c>
      <c r="H5674" t="s">
        <v>5698</v>
      </c>
    </row>
    <row r="5675" spans="1:8">
      <c r="A5675" s="1">
        <v>44959</v>
      </c>
      <c r="B5675" t="s">
        <v>8</v>
      </c>
      <c r="C5675" t="s">
        <v>13</v>
      </c>
      <c r="D5675" t="s">
        <v>15</v>
      </c>
      <c r="E5675">
        <v>147700</v>
      </c>
      <c r="F5675">
        <v>72960</v>
      </c>
      <c r="G5675" t="s">
        <v>22</v>
      </c>
      <c r="H5675" t="s">
        <v>5699</v>
      </c>
    </row>
    <row r="5676" spans="1:8">
      <c r="A5676" s="1">
        <v>44620</v>
      </c>
      <c r="B5676" t="s">
        <v>8</v>
      </c>
      <c r="C5676" t="s">
        <v>9</v>
      </c>
      <c r="D5676" t="s">
        <v>20</v>
      </c>
      <c r="E5676">
        <v>123015</v>
      </c>
      <c r="F5676">
        <v>85541</v>
      </c>
      <c r="G5676" t="s">
        <v>11</v>
      </c>
      <c r="H5676" t="s">
        <v>5700</v>
      </c>
    </row>
    <row r="5677" spans="1:8">
      <c r="A5677" s="1">
        <v>44625</v>
      </c>
      <c r="B5677" t="s">
        <v>8</v>
      </c>
      <c r="C5677" t="s">
        <v>24</v>
      </c>
      <c r="D5677" t="s">
        <v>20</v>
      </c>
      <c r="E5677">
        <v>60065</v>
      </c>
      <c r="F5677">
        <v>51864</v>
      </c>
      <c r="G5677" t="s">
        <v>22</v>
      </c>
      <c r="H5677" t="s">
        <v>5701</v>
      </c>
    </row>
    <row r="5678" spans="1:8">
      <c r="A5678" s="1">
        <v>44400</v>
      </c>
      <c r="B5678" t="s">
        <v>27</v>
      </c>
      <c r="C5678" t="s">
        <v>33</v>
      </c>
      <c r="D5678" t="s">
        <v>29</v>
      </c>
      <c r="E5678">
        <v>127600</v>
      </c>
      <c r="F5678">
        <v>43026</v>
      </c>
      <c r="G5678" t="s">
        <v>16</v>
      </c>
      <c r="H5678" t="s">
        <v>5702</v>
      </c>
    </row>
    <row r="5679" spans="1:8">
      <c r="A5679" s="1">
        <v>44392</v>
      </c>
      <c r="B5679" t="s">
        <v>31</v>
      </c>
      <c r="C5679" t="s">
        <v>13</v>
      </c>
      <c r="D5679" t="s">
        <v>20</v>
      </c>
      <c r="E5679">
        <v>101464</v>
      </c>
      <c r="F5679">
        <v>101976</v>
      </c>
      <c r="G5679" t="s">
        <v>11</v>
      </c>
      <c r="H5679" t="s">
        <v>5703</v>
      </c>
    </row>
    <row r="5680" spans="1:8">
      <c r="A5680" s="1">
        <v>44924</v>
      </c>
      <c r="B5680" t="s">
        <v>13</v>
      </c>
      <c r="C5680" t="s">
        <v>9</v>
      </c>
      <c r="D5680" t="s">
        <v>29</v>
      </c>
      <c r="E5680">
        <v>42398</v>
      </c>
      <c r="F5680">
        <v>83052</v>
      </c>
      <c r="G5680" t="s">
        <v>22</v>
      </c>
      <c r="H5680" t="s">
        <v>5704</v>
      </c>
    </row>
    <row r="5681" spans="1:8">
      <c r="A5681" s="1">
        <v>44481</v>
      </c>
      <c r="B5681" t="s">
        <v>31</v>
      </c>
      <c r="C5681" t="s">
        <v>9</v>
      </c>
      <c r="D5681" t="s">
        <v>10</v>
      </c>
      <c r="E5681">
        <v>78699</v>
      </c>
      <c r="F5681">
        <v>133209</v>
      </c>
      <c r="G5681" t="s">
        <v>16</v>
      </c>
      <c r="H5681" t="s">
        <v>5705</v>
      </c>
    </row>
    <row r="5682" spans="1:8">
      <c r="A5682" s="1">
        <v>44392</v>
      </c>
      <c r="B5682" t="s">
        <v>31</v>
      </c>
      <c r="C5682" t="s">
        <v>9</v>
      </c>
      <c r="D5682" t="s">
        <v>48</v>
      </c>
      <c r="E5682">
        <v>31755</v>
      </c>
      <c r="F5682">
        <v>139439</v>
      </c>
      <c r="G5682" t="s">
        <v>22</v>
      </c>
      <c r="H5682" t="s">
        <v>5706</v>
      </c>
    </row>
    <row r="5683" spans="1:8">
      <c r="A5683" s="1">
        <v>44503</v>
      </c>
      <c r="B5683" t="s">
        <v>18</v>
      </c>
      <c r="C5683" t="s">
        <v>14</v>
      </c>
      <c r="D5683" t="s">
        <v>20</v>
      </c>
      <c r="E5683">
        <v>117107</v>
      </c>
      <c r="F5683">
        <v>124571</v>
      </c>
      <c r="G5683" t="s">
        <v>22</v>
      </c>
      <c r="H5683" t="s">
        <v>5707</v>
      </c>
    </row>
    <row r="5684" spans="1:8">
      <c r="A5684" s="1">
        <v>44210</v>
      </c>
      <c r="B5684" t="s">
        <v>27</v>
      </c>
      <c r="C5684" t="s">
        <v>14</v>
      </c>
      <c r="D5684" t="s">
        <v>20</v>
      </c>
      <c r="E5684">
        <v>101174</v>
      </c>
      <c r="F5684">
        <v>161985</v>
      </c>
      <c r="G5684" t="s">
        <v>16</v>
      </c>
      <c r="H5684" t="s">
        <v>5708</v>
      </c>
    </row>
    <row r="5685" spans="1:8">
      <c r="A5685" s="1">
        <v>45277</v>
      </c>
      <c r="B5685" t="s">
        <v>8</v>
      </c>
      <c r="C5685" t="s">
        <v>13</v>
      </c>
      <c r="D5685" t="s">
        <v>10</v>
      </c>
      <c r="E5685">
        <v>100759</v>
      </c>
      <c r="F5685">
        <v>99885</v>
      </c>
      <c r="G5685" t="s">
        <v>11</v>
      </c>
      <c r="H5685" t="s">
        <v>5709</v>
      </c>
    </row>
    <row r="5686" spans="1:8">
      <c r="A5686" s="1">
        <v>44919</v>
      </c>
      <c r="B5686" t="s">
        <v>18</v>
      </c>
      <c r="C5686" t="s">
        <v>33</v>
      </c>
      <c r="D5686" t="s">
        <v>20</v>
      </c>
      <c r="E5686">
        <v>14017</v>
      </c>
      <c r="F5686">
        <v>31309</v>
      </c>
      <c r="G5686" t="s">
        <v>25</v>
      </c>
      <c r="H5686" t="s">
        <v>5710</v>
      </c>
    </row>
    <row r="5687" spans="1:8">
      <c r="A5687" s="1">
        <v>44976</v>
      </c>
      <c r="B5687" t="s">
        <v>13</v>
      </c>
      <c r="C5687" t="s">
        <v>13</v>
      </c>
      <c r="D5687" t="s">
        <v>10</v>
      </c>
      <c r="E5687">
        <v>42850</v>
      </c>
      <c r="F5687">
        <v>126401</v>
      </c>
      <c r="G5687" t="s">
        <v>25</v>
      </c>
      <c r="H5687" t="s">
        <v>5711</v>
      </c>
    </row>
    <row r="5688" spans="1:8">
      <c r="A5688" s="1">
        <v>44725</v>
      </c>
      <c r="B5688" t="s">
        <v>31</v>
      </c>
      <c r="C5688" t="s">
        <v>33</v>
      </c>
      <c r="D5688" t="s">
        <v>29</v>
      </c>
      <c r="E5688">
        <v>110093</v>
      </c>
      <c r="F5688">
        <v>67908</v>
      </c>
      <c r="G5688" t="s">
        <v>16</v>
      </c>
      <c r="H5688" t="s">
        <v>5712</v>
      </c>
    </row>
    <row r="5689" spans="1:8">
      <c r="A5689" s="1">
        <v>44994</v>
      </c>
      <c r="B5689" t="s">
        <v>8</v>
      </c>
      <c r="C5689" t="s">
        <v>24</v>
      </c>
      <c r="D5689" t="s">
        <v>20</v>
      </c>
      <c r="E5689">
        <v>56787</v>
      </c>
      <c r="F5689">
        <v>134821</v>
      </c>
      <c r="G5689" t="s">
        <v>22</v>
      </c>
      <c r="H5689" t="s">
        <v>5713</v>
      </c>
    </row>
    <row r="5690" spans="1:8">
      <c r="A5690" s="1">
        <v>44540</v>
      </c>
      <c r="B5690" t="s">
        <v>27</v>
      </c>
      <c r="C5690" t="s">
        <v>9</v>
      </c>
      <c r="D5690" t="s">
        <v>20</v>
      </c>
      <c r="E5690">
        <v>149045</v>
      </c>
      <c r="F5690">
        <v>76737</v>
      </c>
      <c r="G5690" t="s">
        <v>25</v>
      </c>
      <c r="H5690" t="s">
        <v>5714</v>
      </c>
    </row>
    <row r="5691" spans="1:8">
      <c r="A5691" s="1">
        <v>44405</v>
      </c>
      <c r="B5691" t="s">
        <v>45</v>
      </c>
      <c r="C5691" t="s">
        <v>9</v>
      </c>
      <c r="D5691" t="s">
        <v>29</v>
      </c>
      <c r="E5691">
        <v>112420</v>
      </c>
      <c r="F5691">
        <v>91840</v>
      </c>
      <c r="G5691" t="s">
        <v>16</v>
      </c>
      <c r="H5691" t="s">
        <v>5715</v>
      </c>
    </row>
    <row r="5692" spans="1:8">
      <c r="A5692" s="1">
        <v>44837</v>
      </c>
      <c r="B5692" t="s">
        <v>31</v>
      </c>
      <c r="C5692" t="s">
        <v>14</v>
      </c>
      <c r="D5692" t="s">
        <v>20</v>
      </c>
      <c r="E5692">
        <v>39913</v>
      </c>
      <c r="F5692">
        <v>19285</v>
      </c>
      <c r="G5692" t="s">
        <v>25</v>
      </c>
      <c r="H5692" t="s">
        <v>5716</v>
      </c>
    </row>
    <row r="5693" spans="1:8">
      <c r="A5693" s="1">
        <v>44448</v>
      </c>
      <c r="B5693" t="s">
        <v>31</v>
      </c>
      <c r="C5693" t="s">
        <v>24</v>
      </c>
      <c r="D5693" t="s">
        <v>15</v>
      </c>
      <c r="E5693">
        <v>23356</v>
      </c>
      <c r="F5693">
        <v>83816</v>
      </c>
      <c r="G5693" t="s">
        <v>22</v>
      </c>
      <c r="H5693" t="s">
        <v>5717</v>
      </c>
    </row>
    <row r="5694" spans="1:8">
      <c r="A5694" s="1">
        <v>44467</v>
      </c>
      <c r="B5694" t="s">
        <v>31</v>
      </c>
      <c r="C5694" t="s">
        <v>19</v>
      </c>
      <c r="D5694" t="s">
        <v>10</v>
      </c>
      <c r="E5694">
        <v>121545</v>
      </c>
      <c r="F5694">
        <v>57304</v>
      </c>
      <c r="G5694" t="s">
        <v>16</v>
      </c>
      <c r="H5694" t="s">
        <v>5718</v>
      </c>
    </row>
    <row r="5695" spans="1:8">
      <c r="A5695" s="1">
        <v>45116</v>
      </c>
      <c r="B5695" t="s">
        <v>31</v>
      </c>
      <c r="C5695" t="s">
        <v>24</v>
      </c>
      <c r="D5695" t="s">
        <v>48</v>
      </c>
      <c r="E5695">
        <v>113830</v>
      </c>
      <c r="F5695">
        <v>31901</v>
      </c>
      <c r="G5695" t="s">
        <v>11</v>
      </c>
      <c r="H5695" t="s">
        <v>5719</v>
      </c>
    </row>
    <row r="5696" spans="1:8">
      <c r="A5696" s="1">
        <v>44615</v>
      </c>
      <c r="B5696" t="s">
        <v>8</v>
      </c>
      <c r="C5696" t="s">
        <v>33</v>
      </c>
      <c r="D5696" t="s">
        <v>15</v>
      </c>
      <c r="E5696">
        <v>61893</v>
      </c>
      <c r="F5696">
        <v>97096</v>
      </c>
      <c r="G5696" t="s">
        <v>16</v>
      </c>
      <c r="H5696" t="s">
        <v>5720</v>
      </c>
    </row>
    <row r="5697" spans="1:8">
      <c r="A5697" s="1">
        <v>44991</v>
      </c>
      <c r="B5697" t="s">
        <v>27</v>
      </c>
      <c r="C5697" t="s">
        <v>24</v>
      </c>
      <c r="D5697" t="s">
        <v>48</v>
      </c>
      <c r="E5697">
        <v>31135</v>
      </c>
      <c r="F5697">
        <v>20220</v>
      </c>
      <c r="G5697" t="s">
        <v>16</v>
      </c>
      <c r="H5697" t="s">
        <v>5721</v>
      </c>
    </row>
    <row r="5698" spans="1:8">
      <c r="A5698" s="1">
        <v>44921</v>
      </c>
      <c r="B5698" t="s">
        <v>18</v>
      </c>
      <c r="C5698" t="s">
        <v>14</v>
      </c>
      <c r="D5698" t="s">
        <v>15</v>
      </c>
      <c r="E5698">
        <v>132419</v>
      </c>
      <c r="F5698">
        <v>54692</v>
      </c>
      <c r="G5698" t="s">
        <v>25</v>
      </c>
      <c r="H5698" t="s">
        <v>5722</v>
      </c>
    </row>
    <row r="5699" spans="1:8">
      <c r="A5699" s="1">
        <v>44629</v>
      </c>
      <c r="B5699" t="s">
        <v>8</v>
      </c>
      <c r="C5699" t="s">
        <v>33</v>
      </c>
      <c r="D5699" t="s">
        <v>15</v>
      </c>
      <c r="E5699">
        <v>30247</v>
      </c>
      <c r="F5699">
        <v>148334</v>
      </c>
      <c r="G5699" t="s">
        <v>25</v>
      </c>
      <c r="H5699" t="s">
        <v>5723</v>
      </c>
    </row>
    <row r="5700" spans="1:8">
      <c r="A5700" s="1">
        <v>44305</v>
      </c>
      <c r="B5700" t="s">
        <v>27</v>
      </c>
      <c r="C5700" t="s">
        <v>13</v>
      </c>
      <c r="D5700" t="s">
        <v>15</v>
      </c>
      <c r="E5700">
        <v>25507</v>
      </c>
      <c r="F5700">
        <v>47241</v>
      </c>
      <c r="G5700" t="s">
        <v>11</v>
      </c>
      <c r="H5700" t="s">
        <v>5724</v>
      </c>
    </row>
    <row r="5701" spans="1:8">
      <c r="A5701" s="1">
        <v>44837</v>
      </c>
      <c r="B5701" t="s">
        <v>18</v>
      </c>
      <c r="C5701" t="s">
        <v>33</v>
      </c>
      <c r="D5701" t="s">
        <v>10</v>
      </c>
      <c r="E5701">
        <v>128374</v>
      </c>
      <c r="F5701">
        <v>77326</v>
      </c>
      <c r="G5701" t="s">
        <v>25</v>
      </c>
      <c r="H5701" t="s">
        <v>5725</v>
      </c>
    </row>
    <row r="5702" spans="1:8">
      <c r="A5702" s="1">
        <v>45267</v>
      </c>
      <c r="B5702" t="s">
        <v>31</v>
      </c>
      <c r="C5702" t="s">
        <v>13</v>
      </c>
      <c r="D5702" t="s">
        <v>48</v>
      </c>
      <c r="E5702">
        <v>138410</v>
      </c>
      <c r="F5702">
        <v>44866</v>
      </c>
      <c r="G5702" t="s">
        <v>25</v>
      </c>
      <c r="H5702" t="s">
        <v>5726</v>
      </c>
    </row>
    <row r="5703" spans="1:8">
      <c r="A5703" s="1">
        <v>44575</v>
      </c>
      <c r="B5703" t="s">
        <v>27</v>
      </c>
      <c r="C5703" t="s">
        <v>19</v>
      </c>
      <c r="D5703" t="s">
        <v>29</v>
      </c>
      <c r="E5703">
        <v>75025</v>
      </c>
      <c r="F5703">
        <v>163032</v>
      </c>
      <c r="G5703" t="s">
        <v>25</v>
      </c>
      <c r="H5703" t="s">
        <v>5727</v>
      </c>
    </row>
    <row r="5704" spans="1:8">
      <c r="A5704" s="1">
        <v>45154</v>
      </c>
      <c r="B5704" t="s">
        <v>31</v>
      </c>
      <c r="C5704" t="s">
        <v>33</v>
      </c>
      <c r="D5704" t="s">
        <v>29</v>
      </c>
      <c r="E5704">
        <v>123458</v>
      </c>
      <c r="F5704">
        <v>53051</v>
      </c>
      <c r="G5704" t="s">
        <v>22</v>
      </c>
      <c r="H5704" t="s">
        <v>5728</v>
      </c>
    </row>
    <row r="5705" spans="1:8">
      <c r="A5705" s="1">
        <v>44299</v>
      </c>
      <c r="B5705" t="s">
        <v>27</v>
      </c>
      <c r="C5705" t="s">
        <v>9</v>
      </c>
      <c r="D5705" t="s">
        <v>20</v>
      </c>
      <c r="E5705">
        <v>97521</v>
      </c>
      <c r="F5705">
        <v>151085</v>
      </c>
      <c r="G5705" t="s">
        <v>16</v>
      </c>
      <c r="H5705" t="s">
        <v>5729</v>
      </c>
    </row>
    <row r="5706" spans="1:8">
      <c r="A5706" s="1">
        <v>45088</v>
      </c>
      <c r="B5706" t="s">
        <v>13</v>
      </c>
      <c r="C5706" t="s">
        <v>19</v>
      </c>
      <c r="D5706" t="s">
        <v>10</v>
      </c>
      <c r="E5706">
        <v>45953</v>
      </c>
      <c r="F5706">
        <v>17633</v>
      </c>
      <c r="G5706" t="s">
        <v>25</v>
      </c>
      <c r="H5706" t="s">
        <v>5730</v>
      </c>
    </row>
    <row r="5707" spans="1:8">
      <c r="A5707" s="1">
        <v>45050</v>
      </c>
      <c r="B5707" t="s">
        <v>45</v>
      </c>
      <c r="C5707" t="s">
        <v>13</v>
      </c>
      <c r="D5707" t="s">
        <v>10</v>
      </c>
      <c r="E5707">
        <v>68364</v>
      </c>
      <c r="F5707">
        <v>108570</v>
      </c>
      <c r="G5707" t="s">
        <v>22</v>
      </c>
      <c r="H5707" t="s">
        <v>5731</v>
      </c>
    </row>
    <row r="5708" spans="1:8">
      <c r="A5708" s="1">
        <v>45247</v>
      </c>
      <c r="B5708" t="s">
        <v>31</v>
      </c>
      <c r="C5708" t="s">
        <v>14</v>
      </c>
      <c r="D5708" t="s">
        <v>10</v>
      </c>
      <c r="E5708">
        <v>66581</v>
      </c>
      <c r="F5708">
        <v>157704</v>
      </c>
      <c r="G5708" t="s">
        <v>16</v>
      </c>
      <c r="H5708" t="s">
        <v>5732</v>
      </c>
    </row>
    <row r="5709" spans="1:8">
      <c r="A5709" s="1">
        <v>44726</v>
      </c>
      <c r="B5709" t="s">
        <v>31</v>
      </c>
      <c r="C5709" t="s">
        <v>19</v>
      </c>
      <c r="D5709" t="s">
        <v>15</v>
      </c>
      <c r="E5709">
        <v>70837</v>
      </c>
      <c r="F5709">
        <v>61641</v>
      </c>
      <c r="G5709" t="s">
        <v>11</v>
      </c>
      <c r="H5709" t="s">
        <v>5733</v>
      </c>
    </row>
    <row r="5710" spans="1:8">
      <c r="A5710" s="1">
        <v>44875</v>
      </c>
      <c r="B5710" t="s">
        <v>31</v>
      </c>
      <c r="C5710" t="s">
        <v>19</v>
      </c>
      <c r="D5710" t="s">
        <v>10</v>
      </c>
      <c r="E5710">
        <v>27461</v>
      </c>
      <c r="F5710">
        <v>115096</v>
      </c>
      <c r="G5710" t="s">
        <v>16</v>
      </c>
      <c r="H5710" t="s">
        <v>5734</v>
      </c>
    </row>
    <row r="5711" spans="1:8">
      <c r="A5711" s="1">
        <v>45185</v>
      </c>
      <c r="B5711" t="s">
        <v>13</v>
      </c>
      <c r="C5711" t="s">
        <v>19</v>
      </c>
      <c r="D5711" t="s">
        <v>29</v>
      </c>
      <c r="E5711">
        <v>118271</v>
      </c>
      <c r="F5711">
        <v>48754</v>
      </c>
      <c r="G5711" t="s">
        <v>22</v>
      </c>
      <c r="H5711" t="s">
        <v>5735</v>
      </c>
    </row>
    <row r="5712" spans="1:8">
      <c r="A5712" s="1">
        <v>44624</v>
      </c>
      <c r="B5712" t="s">
        <v>8</v>
      </c>
      <c r="C5712" t="s">
        <v>13</v>
      </c>
      <c r="D5712" t="s">
        <v>10</v>
      </c>
      <c r="E5712">
        <v>23501</v>
      </c>
      <c r="F5712">
        <v>74371</v>
      </c>
      <c r="G5712" t="s">
        <v>22</v>
      </c>
      <c r="H5712" t="s">
        <v>5736</v>
      </c>
    </row>
    <row r="5713" spans="1:8">
      <c r="A5713" s="1">
        <v>45018</v>
      </c>
      <c r="B5713" t="s">
        <v>18</v>
      </c>
      <c r="C5713" t="s">
        <v>13</v>
      </c>
      <c r="D5713" t="s">
        <v>15</v>
      </c>
      <c r="E5713">
        <v>21070</v>
      </c>
      <c r="F5713">
        <v>84056</v>
      </c>
      <c r="G5713" t="s">
        <v>11</v>
      </c>
      <c r="H5713" t="s">
        <v>5737</v>
      </c>
    </row>
    <row r="5714" spans="1:8">
      <c r="A5714" s="1">
        <v>45128</v>
      </c>
      <c r="B5714" t="s">
        <v>31</v>
      </c>
      <c r="C5714" t="s">
        <v>33</v>
      </c>
      <c r="D5714" t="s">
        <v>48</v>
      </c>
      <c r="E5714">
        <v>110194</v>
      </c>
      <c r="F5714">
        <v>148030</v>
      </c>
      <c r="G5714" t="s">
        <v>22</v>
      </c>
      <c r="H5714" t="s">
        <v>5738</v>
      </c>
    </row>
    <row r="5715" spans="1:8">
      <c r="A5715" s="1">
        <v>45258</v>
      </c>
      <c r="B5715" t="s">
        <v>31</v>
      </c>
      <c r="C5715" t="s">
        <v>9</v>
      </c>
      <c r="D5715" t="s">
        <v>10</v>
      </c>
      <c r="E5715">
        <v>142698</v>
      </c>
      <c r="F5715">
        <v>106736</v>
      </c>
      <c r="G5715" t="s">
        <v>11</v>
      </c>
      <c r="H5715" t="s">
        <v>5739</v>
      </c>
    </row>
    <row r="5716" spans="1:8">
      <c r="A5716" s="1">
        <v>44707</v>
      </c>
      <c r="B5716" t="s">
        <v>8</v>
      </c>
      <c r="C5716" t="s">
        <v>19</v>
      </c>
      <c r="D5716" t="s">
        <v>48</v>
      </c>
      <c r="E5716">
        <v>74569</v>
      </c>
      <c r="F5716">
        <v>32975</v>
      </c>
      <c r="G5716" t="s">
        <v>11</v>
      </c>
      <c r="H5716" t="s">
        <v>5740</v>
      </c>
    </row>
    <row r="5717" spans="1:8">
      <c r="A5717" s="1">
        <v>44589</v>
      </c>
      <c r="B5717" t="s">
        <v>8</v>
      </c>
      <c r="C5717" t="s">
        <v>33</v>
      </c>
      <c r="D5717" t="s">
        <v>20</v>
      </c>
      <c r="E5717">
        <v>49414</v>
      </c>
      <c r="F5717">
        <v>137894</v>
      </c>
      <c r="G5717" t="s">
        <v>22</v>
      </c>
      <c r="H5717" t="s">
        <v>5741</v>
      </c>
    </row>
    <row r="5718" spans="1:8">
      <c r="A5718" s="1">
        <v>44909</v>
      </c>
      <c r="B5718" t="s">
        <v>45</v>
      </c>
      <c r="C5718" t="s">
        <v>33</v>
      </c>
      <c r="D5718" t="s">
        <v>15</v>
      </c>
      <c r="E5718">
        <v>38860</v>
      </c>
      <c r="F5718">
        <v>111425</v>
      </c>
      <c r="G5718" t="s">
        <v>22</v>
      </c>
      <c r="H5718" t="s">
        <v>5742</v>
      </c>
    </row>
    <row r="5719" spans="1:8">
      <c r="A5719" s="1">
        <v>44690</v>
      </c>
      <c r="B5719" t="s">
        <v>27</v>
      </c>
      <c r="C5719" t="s">
        <v>9</v>
      </c>
      <c r="D5719" t="s">
        <v>10</v>
      </c>
      <c r="E5719">
        <v>126259</v>
      </c>
      <c r="F5719">
        <v>41096</v>
      </c>
      <c r="G5719" t="s">
        <v>25</v>
      </c>
      <c r="H5719" t="s">
        <v>5743</v>
      </c>
    </row>
    <row r="5720" spans="1:8">
      <c r="A5720" s="1">
        <v>44743</v>
      </c>
      <c r="B5720" t="s">
        <v>31</v>
      </c>
      <c r="C5720" t="s">
        <v>33</v>
      </c>
      <c r="D5720" t="s">
        <v>20</v>
      </c>
      <c r="E5720">
        <v>128363</v>
      </c>
      <c r="F5720">
        <v>94650</v>
      </c>
      <c r="G5720" t="s">
        <v>25</v>
      </c>
      <c r="H5720" t="s">
        <v>5744</v>
      </c>
    </row>
    <row r="5721" spans="1:8">
      <c r="A5721" s="1">
        <v>44790</v>
      </c>
      <c r="B5721" t="s">
        <v>27</v>
      </c>
      <c r="C5721" t="s">
        <v>9</v>
      </c>
      <c r="D5721" t="s">
        <v>20</v>
      </c>
      <c r="E5721">
        <v>134471</v>
      </c>
      <c r="F5721">
        <v>34347</v>
      </c>
      <c r="G5721" t="s">
        <v>11</v>
      </c>
      <c r="H5721" t="s">
        <v>5745</v>
      </c>
    </row>
    <row r="5722" spans="1:8">
      <c r="A5722" s="1">
        <v>44585</v>
      </c>
      <c r="B5722" t="s">
        <v>8</v>
      </c>
      <c r="C5722" t="s">
        <v>14</v>
      </c>
      <c r="D5722" t="s">
        <v>48</v>
      </c>
      <c r="E5722">
        <v>69970</v>
      </c>
      <c r="F5722">
        <v>55486</v>
      </c>
      <c r="G5722" t="s">
        <v>22</v>
      </c>
      <c r="H5722" t="s">
        <v>5746</v>
      </c>
    </row>
    <row r="5723" spans="1:8">
      <c r="A5723" s="1">
        <v>44354</v>
      </c>
      <c r="B5723" t="s">
        <v>8</v>
      </c>
      <c r="C5723" t="s">
        <v>9</v>
      </c>
      <c r="D5723" t="s">
        <v>29</v>
      </c>
      <c r="E5723">
        <v>64584</v>
      </c>
      <c r="F5723">
        <v>75148</v>
      </c>
      <c r="G5723" t="s">
        <v>25</v>
      </c>
      <c r="H5723" t="s">
        <v>5747</v>
      </c>
    </row>
    <row r="5724" spans="1:8">
      <c r="A5724" s="1">
        <v>45224</v>
      </c>
      <c r="B5724" t="s">
        <v>45</v>
      </c>
      <c r="C5724" t="s">
        <v>24</v>
      </c>
      <c r="D5724" t="s">
        <v>29</v>
      </c>
      <c r="E5724">
        <v>74286</v>
      </c>
      <c r="F5724">
        <v>102285</v>
      </c>
      <c r="G5724" t="s">
        <v>25</v>
      </c>
      <c r="H5724" t="s">
        <v>5748</v>
      </c>
    </row>
    <row r="5725" spans="1:8">
      <c r="A5725" s="1">
        <v>44363</v>
      </c>
      <c r="B5725" t="s">
        <v>18</v>
      </c>
      <c r="C5725" t="s">
        <v>9</v>
      </c>
      <c r="D5725" t="s">
        <v>29</v>
      </c>
      <c r="E5725">
        <v>80309</v>
      </c>
      <c r="F5725">
        <v>168075</v>
      </c>
      <c r="G5725" t="s">
        <v>25</v>
      </c>
      <c r="H5725" t="s">
        <v>5749</v>
      </c>
    </row>
    <row r="5726" spans="1:8">
      <c r="A5726" s="1">
        <v>45156</v>
      </c>
      <c r="B5726" t="s">
        <v>13</v>
      </c>
      <c r="C5726" t="s">
        <v>9</v>
      </c>
      <c r="D5726" t="s">
        <v>29</v>
      </c>
      <c r="E5726">
        <v>47812</v>
      </c>
      <c r="F5726">
        <v>38882</v>
      </c>
      <c r="G5726" t="s">
        <v>25</v>
      </c>
      <c r="H5726" t="s">
        <v>5750</v>
      </c>
    </row>
    <row r="5727" spans="1:8">
      <c r="A5727" s="1">
        <v>44605</v>
      </c>
      <c r="B5727" t="s">
        <v>13</v>
      </c>
      <c r="C5727" t="s">
        <v>24</v>
      </c>
      <c r="D5727" t="s">
        <v>15</v>
      </c>
      <c r="E5727">
        <v>104359</v>
      </c>
      <c r="F5727">
        <v>10004</v>
      </c>
      <c r="G5727" t="s">
        <v>11</v>
      </c>
      <c r="H5727" t="s">
        <v>5751</v>
      </c>
    </row>
    <row r="5728" spans="1:8">
      <c r="A5728" s="1">
        <v>44390</v>
      </c>
      <c r="B5728" t="s">
        <v>13</v>
      </c>
      <c r="C5728" t="s">
        <v>9</v>
      </c>
      <c r="D5728" t="s">
        <v>10</v>
      </c>
      <c r="E5728">
        <v>52075</v>
      </c>
      <c r="F5728">
        <v>113073</v>
      </c>
      <c r="G5728" t="s">
        <v>16</v>
      </c>
      <c r="H5728" t="s">
        <v>5752</v>
      </c>
    </row>
    <row r="5729" spans="1:8">
      <c r="A5729" s="1">
        <v>44431</v>
      </c>
      <c r="B5729" t="s">
        <v>8</v>
      </c>
      <c r="C5729" t="s">
        <v>13</v>
      </c>
      <c r="D5729" t="s">
        <v>10</v>
      </c>
      <c r="E5729">
        <v>129496</v>
      </c>
      <c r="F5729">
        <v>161080</v>
      </c>
      <c r="G5729" t="s">
        <v>22</v>
      </c>
      <c r="H5729" t="s">
        <v>5753</v>
      </c>
    </row>
    <row r="5730" spans="1:8">
      <c r="A5730" s="1">
        <v>44914</v>
      </c>
      <c r="B5730" t="s">
        <v>31</v>
      </c>
      <c r="C5730" t="s">
        <v>33</v>
      </c>
      <c r="D5730" t="s">
        <v>15</v>
      </c>
      <c r="E5730">
        <v>39103</v>
      </c>
      <c r="F5730">
        <v>92930</v>
      </c>
      <c r="G5730" t="s">
        <v>22</v>
      </c>
      <c r="H5730" t="s">
        <v>5754</v>
      </c>
    </row>
    <row r="5731" spans="1:8">
      <c r="A5731" s="1">
        <v>45012</v>
      </c>
      <c r="B5731" t="s">
        <v>45</v>
      </c>
      <c r="C5731" t="s">
        <v>33</v>
      </c>
      <c r="D5731" t="s">
        <v>48</v>
      </c>
      <c r="E5731">
        <v>138578</v>
      </c>
      <c r="F5731">
        <v>17800</v>
      </c>
      <c r="G5731" t="s">
        <v>25</v>
      </c>
      <c r="H5731" t="s">
        <v>5755</v>
      </c>
    </row>
    <row r="5732" spans="1:8">
      <c r="A5732" s="1">
        <v>44600</v>
      </c>
      <c r="B5732" t="s">
        <v>18</v>
      </c>
      <c r="C5732" t="s">
        <v>14</v>
      </c>
      <c r="D5732" t="s">
        <v>10</v>
      </c>
      <c r="E5732">
        <v>44096</v>
      </c>
      <c r="F5732">
        <v>60270</v>
      </c>
      <c r="G5732" t="s">
        <v>11</v>
      </c>
      <c r="H5732" t="s">
        <v>5756</v>
      </c>
    </row>
    <row r="5733" spans="1:8">
      <c r="A5733" s="1">
        <v>45089</v>
      </c>
      <c r="B5733" t="s">
        <v>13</v>
      </c>
      <c r="C5733" t="s">
        <v>14</v>
      </c>
      <c r="D5733" t="s">
        <v>20</v>
      </c>
      <c r="E5733">
        <v>112754</v>
      </c>
      <c r="F5733">
        <v>106665</v>
      </c>
      <c r="G5733" t="s">
        <v>16</v>
      </c>
      <c r="H5733" t="s">
        <v>5757</v>
      </c>
    </row>
    <row r="5734" spans="1:8">
      <c r="A5734" s="1">
        <v>44874</v>
      </c>
      <c r="B5734" t="s">
        <v>45</v>
      </c>
      <c r="C5734" t="s">
        <v>24</v>
      </c>
      <c r="D5734" t="s">
        <v>10</v>
      </c>
      <c r="E5734">
        <v>87766</v>
      </c>
      <c r="F5734">
        <v>55874</v>
      </c>
      <c r="G5734" t="s">
        <v>16</v>
      </c>
      <c r="H5734" t="s">
        <v>5758</v>
      </c>
    </row>
    <row r="5735" spans="1:8">
      <c r="A5735" s="1">
        <v>44264</v>
      </c>
      <c r="B5735" t="s">
        <v>8</v>
      </c>
      <c r="C5735" t="s">
        <v>13</v>
      </c>
      <c r="D5735" t="s">
        <v>15</v>
      </c>
      <c r="E5735">
        <v>21807</v>
      </c>
      <c r="F5735">
        <v>44958</v>
      </c>
      <c r="G5735" t="s">
        <v>22</v>
      </c>
      <c r="H5735" t="s">
        <v>5759</v>
      </c>
    </row>
    <row r="5736" spans="1:8">
      <c r="A5736" s="1">
        <v>44284</v>
      </c>
      <c r="B5736" t="s">
        <v>13</v>
      </c>
      <c r="C5736" t="s">
        <v>14</v>
      </c>
      <c r="D5736" t="s">
        <v>48</v>
      </c>
      <c r="E5736">
        <v>66723</v>
      </c>
      <c r="F5736">
        <v>44229</v>
      </c>
      <c r="G5736" t="s">
        <v>11</v>
      </c>
      <c r="H5736" t="s">
        <v>5760</v>
      </c>
    </row>
    <row r="5737" spans="1:8">
      <c r="A5737" s="1">
        <v>44413</v>
      </c>
      <c r="B5737" t="s">
        <v>18</v>
      </c>
      <c r="C5737" t="s">
        <v>33</v>
      </c>
      <c r="D5737" t="s">
        <v>10</v>
      </c>
      <c r="E5737">
        <v>44951</v>
      </c>
      <c r="F5737">
        <v>23289</v>
      </c>
      <c r="G5737" t="s">
        <v>11</v>
      </c>
      <c r="H5737" t="s">
        <v>5761</v>
      </c>
    </row>
    <row r="5738" spans="1:8">
      <c r="A5738" s="1">
        <v>44197</v>
      </c>
      <c r="B5738" t="s">
        <v>27</v>
      </c>
      <c r="C5738" t="s">
        <v>14</v>
      </c>
      <c r="D5738" t="s">
        <v>15</v>
      </c>
      <c r="E5738">
        <v>25427</v>
      </c>
      <c r="F5738">
        <v>18321</v>
      </c>
      <c r="G5738" t="s">
        <v>22</v>
      </c>
      <c r="H5738" t="s">
        <v>5762</v>
      </c>
    </row>
    <row r="5739" spans="1:8">
      <c r="A5739" s="1">
        <v>44336</v>
      </c>
      <c r="B5739" t="s">
        <v>18</v>
      </c>
      <c r="C5739" t="s">
        <v>14</v>
      </c>
      <c r="D5739" t="s">
        <v>20</v>
      </c>
      <c r="E5739">
        <v>10153</v>
      </c>
      <c r="F5739">
        <v>106297</v>
      </c>
      <c r="G5739" t="s">
        <v>16</v>
      </c>
      <c r="H5739" t="s">
        <v>5763</v>
      </c>
    </row>
    <row r="5740" spans="1:8">
      <c r="A5740" s="1">
        <v>44814</v>
      </c>
      <c r="B5740" t="s">
        <v>31</v>
      </c>
      <c r="C5740" t="s">
        <v>9</v>
      </c>
      <c r="D5740" t="s">
        <v>29</v>
      </c>
      <c r="E5740">
        <v>64734</v>
      </c>
      <c r="F5740">
        <v>160184</v>
      </c>
      <c r="G5740" t="s">
        <v>11</v>
      </c>
      <c r="H5740" t="s">
        <v>5764</v>
      </c>
    </row>
    <row r="5741" spans="1:8">
      <c r="A5741" s="1">
        <v>44329</v>
      </c>
      <c r="B5741" t="s">
        <v>13</v>
      </c>
      <c r="C5741" t="s">
        <v>14</v>
      </c>
      <c r="D5741" t="s">
        <v>20</v>
      </c>
      <c r="E5741">
        <v>73813</v>
      </c>
      <c r="F5741">
        <v>18652</v>
      </c>
      <c r="G5741" t="s">
        <v>25</v>
      </c>
      <c r="H5741" t="s">
        <v>5765</v>
      </c>
    </row>
    <row r="5742" spans="1:8">
      <c r="A5742" s="1">
        <v>44374</v>
      </c>
      <c r="B5742" t="s">
        <v>13</v>
      </c>
      <c r="C5742" t="s">
        <v>24</v>
      </c>
      <c r="D5742" t="s">
        <v>20</v>
      </c>
      <c r="E5742">
        <v>76351</v>
      </c>
      <c r="F5742">
        <v>157506</v>
      </c>
      <c r="G5742" t="s">
        <v>11</v>
      </c>
      <c r="H5742" t="s">
        <v>5766</v>
      </c>
    </row>
    <row r="5743" spans="1:8">
      <c r="A5743" s="1">
        <v>45006</v>
      </c>
      <c r="B5743" t="s">
        <v>27</v>
      </c>
      <c r="C5743" t="s">
        <v>33</v>
      </c>
      <c r="D5743" t="s">
        <v>48</v>
      </c>
      <c r="E5743">
        <v>142191</v>
      </c>
      <c r="F5743">
        <v>94179</v>
      </c>
      <c r="G5743" t="s">
        <v>22</v>
      </c>
      <c r="H5743" t="s">
        <v>5767</v>
      </c>
    </row>
    <row r="5744" spans="1:8">
      <c r="A5744" s="1">
        <v>44576</v>
      </c>
      <c r="B5744" t="s">
        <v>27</v>
      </c>
      <c r="C5744" t="s">
        <v>24</v>
      </c>
      <c r="D5744" t="s">
        <v>10</v>
      </c>
      <c r="E5744">
        <v>76745</v>
      </c>
      <c r="F5744">
        <v>12712</v>
      </c>
      <c r="G5744" t="s">
        <v>22</v>
      </c>
      <c r="H5744" t="s">
        <v>5768</v>
      </c>
    </row>
    <row r="5745" spans="1:8">
      <c r="A5745" s="1">
        <v>45104</v>
      </c>
      <c r="B5745" t="s">
        <v>13</v>
      </c>
      <c r="C5745" t="s">
        <v>24</v>
      </c>
      <c r="D5745" t="s">
        <v>29</v>
      </c>
      <c r="E5745">
        <v>73810</v>
      </c>
      <c r="F5745">
        <v>17560</v>
      </c>
      <c r="G5745" t="s">
        <v>25</v>
      </c>
      <c r="H5745" t="s">
        <v>5769</v>
      </c>
    </row>
    <row r="5746" spans="1:8">
      <c r="A5746" s="1">
        <v>44854</v>
      </c>
      <c r="B5746" t="s">
        <v>31</v>
      </c>
      <c r="C5746" t="s">
        <v>19</v>
      </c>
      <c r="D5746" t="s">
        <v>15</v>
      </c>
      <c r="E5746">
        <v>109410</v>
      </c>
      <c r="F5746">
        <v>114331</v>
      </c>
      <c r="G5746" t="s">
        <v>16</v>
      </c>
      <c r="H5746" t="s">
        <v>5770</v>
      </c>
    </row>
    <row r="5747" spans="1:8">
      <c r="A5747" s="1">
        <v>44646</v>
      </c>
      <c r="B5747" t="s">
        <v>27</v>
      </c>
      <c r="C5747" t="s">
        <v>13</v>
      </c>
      <c r="D5747" t="s">
        <v>29</v>
      </c>
      <c r="E5747">
        <v>37372</v>
      </c>
      <c r="F5747">
        <v>61413</v>
      </c>
      <c r="G5747" t="s">
        <v>16</v>
      </c>
      <c r="H5747" t="s">
        <v>5771</v>
      </c>
    </row>
    <row r="5748" spans="1:8">
      <c r="A5748" s="1">
        <v>44782</v>
      </c>
      <c r="B5748" t="s">
        <v>8</v>
      </c>
      <c r="C5748" t="s">
        <v>19</v>
      </c>
      <c r="D5748" t="s">
        <v>10</v>
      </c>
      <c r="E5748">
        <v>137424</v>
      </c>
      <c r="F5748">
        <v>84874</v>
      </c>
      <c r="G5748" t="s">
        <v>25</v>
      </c>
      <c r="H5748" t="s">
        <v>5772</v>
      </c>
    </row>
    <row r="5749" spans="1:8">
      <c r="A5749" s="1">
        <v>44659</v>
      </c>
      <c r="B5749" t="s">
        <v>13</v>
      </c>
      <c r="C5749" t="s">
        <v>19</v>
      </c>
      <c r="D5749" t="s">
        <v>48</v>
      </c>
      <c r="E5749">
        <v>113568</v>
      </c>
      <c r="F5749">
        <v>96123</v>
      </c>
      <c r="G5749" t="s">
        <v>11</v>
      </c>
      <c r="H5749" t="s">
        <v>5773</v>
      </c>
    </row>
    <row r="5750" spans="1:8">
      <c r="A5750" s="1">
        <v>45186</v>
      </c>
      <c r="B5750" t="s">
        <v>18</v>
      </c>
      <c r="C5750" t="s">
        <v>9</v>
      </c>
      <c r="D5750" t="s">
        <v>10</v>
      </c>
      <c r="E5750">
        <v>88101</v>
      </c>
      <c r="F5750">
        <v>63016</v>
      </c>
      <c r="G5750" t="s">
        <v>22</v>
      </c>
      <c r="H5750" t="s">
        <v>5774</v>
      </c>
    </row>
    <row r="5751" spans="1:8">
      <c r="A5751" s="1">
        <v>44318</v>
      </c>
      <c r="B5751" t="s">
        <v>18</v>
      </c>
      <c r="C5751" t="s">
        <v>24</v>
      </c>
      <c r="D5751" t="s">
        <v>15</v>
      </c>
      <c r="E5751">
        <v>37235</v>
      </c>
      <c r="F5751">
        <v>30909</v>
      </c>
      <c r="G5751" t="s">
        <v>25</v>
      </c>
      <c r="H5751" t="s">
        <v>5775</v>
      </c>
    </row>
    <row r="5752" spans="1:8">
      <c r="A5752" s="1">
        <v>44213</v>
      </c>
      <c r="B5752" t="s">
        <v>31</v>
      </c>
      <c r="C5752" t="s">
        <v>13</v>
      </c>
      <c r="D5752" t="s">
        <v>29</v>
      </c>
      <c r="E5752">
        <v>76573</v>
      </c>
      <c r="F5752">
        <v>39816</v>
      </c>
      <c r="G5752" t="s">
        <v>22</v>
      </c>
      <c r="H5752" t="s">
        <v>5776</v>
      </c>
    </row>
    <row r="5753" spans="1:8">
      <c r="A5753" s="1">
        <v>44523</v>
      </c>
      <c r="B5753" t="s">
        <v>8</v>
      </c>
      <c r="C5753" t="s">
        <v>33</v>
      </c>
      <c r="D5753" t="s">
        <v>20</v>
      </c>
      <c r="E5753">
        <v>78869</v>
      </c>
      <c r="F5753">
        <v>98772</v>
      </c>
      <c r="G5753" t="s">
        <v>22</v>
      </c>
      <c r="H5753" t="s">
        <v>5777</v>
      </c>
    </row>
    <row r="5754" spans="1:8">
      <c r="A5754" s="1">
        <v>44514</v>
      </c>
      <c r="B5754" t="s">
        <v>27</v>
      </c>
      <c r="C5754" t="s">
        <v>33</v>
      </c>
      <c r="D5754" t="s">
        <v>10</v>
      </c>
      <c r="E5754">
        <v>119037</v>
      </c>
      <c r="F5754">
        <v>160698</v>
      </c>
      <c r="G5754" t="s">
        <v>25</v>
      </c>
      <c r="H5754" t="s">
        <v>5778</v>
      </c>
    </row>
    <row r="5755" spans="1:8">
      <c r="A5755" s="1">
        <v>45005</v>
      </c>
      <c r="B5755" t="s">
        <v>13</v>
      </c>
      <c r="C5755" t="s">
        <v>13</v>
      </c>
      <c r="D5755" t="s">
        <v>48</v>
      </c>
      <c r="E5755">
        <v>110243</v>
      </c>
      <c r="F5755">
        <v>28946</v>
      </c>
      <c r="G5755" t="s">
        <v>16</v>
      </c>
      <c r="H5755" t="s">
        <v>5779</v>
      </c>
    </row>
    <row r="5756" spans="1:8">
      <c r="A5756" s="1">
        <v>44699</v>
      </c>
      <c r="B5756" t="s">
        <v>18</v>
      </c>
      <c r="C5756" t="s">
        <v>24</v>
      </c>
      <c r="D5756" t="s">
        <v>48</v>
      </c>
      <c r="E5756">
        <v>25555</v>
      </c>
      <c r="F5756">
        <v>146528</v>
      </c>
      <c r="G5756" t="s">
        <v>16</v>
      </c>
      <c r="H5756" t="s">
        <v>5780</v>
      </c>
    </row>
    <row r="5757" spans="1:8">
      <c r="A5757" s="1">
        <v>44315</v>
      </c>
      <c r="B5757" t="s">
        <v>18</v>
      </c>
      <c r="C5757" t="s">
        <v>24</v>
      </c>
      <c r="D5757" t="s">
        <v>29</v>
      </c>
      <c r="E5757">
        <v>28863</v>
      </c>
      <c r="F5757">
        <v>65859</v>
      </c>
      <c r="G5757" t="s">
        <v>25</v>
      </c>
      <c r="H5757" t="s">
        <v>5781</v>
      </c>
    </row>
    <row r="5758" spans="1:8">
      <c r="A5758" s="1">
        <v>44906</v>
      </c>
      <c r="B5758" t="s">
        <v>18</v>
      </c>
      <c r="C5758" t="s">
        <v>9</v>
      </c>
      <c r="D5758" t="s">
        <v>20</v>
      </c>
      <c r="E5758">
        <v>136741</v>
      </c>
      <c r="F5758">
        <v>71968</v>
      </c>
      <c r="G5758" t="s">
        <v>25</v>
      </c>
      <c r="H5758" t="s">
        <v>5782</v>
      </c>
    </row>
    <row r="5759" spans="1:8">
      <c r="A5759" s="1">
        <v>44241</v>
      </c>
      <c r="B5759" t="s">
        <v>18</v>
      </c>
      <c r="C5759" t="s">
        <v>9</v>
      </c>
      <c r="D5759" t="s">
        <v>15</v>
      </c>
      <c r="E5759">
        <v>107211</v>
      </c>
      <c r="F5759">
        <v>145452</v>
      </c>
      <c r="G5759" t="s">
        <v>11</v>
      </c>
      <c r="H5759" t="s">
        <v>5783</v>
      </c>
    </row>
    <row r="5760" spans="1:8">
      <c r="A5760" s="1">
        <v>44510</v>
      </c>
      <c r="B5760" t="s">
        <v>45</v>
      </c>
      <c r="C5760" t="s">
        <v>19</v>
      </c>
      <c r="D5760" t="s">
        <v>20</v>
      </c>
      <c r="E5760">
        <v>124092</v>
      </c>
      <c r="F5760">
        <v>98283</v>
      </c>
      <c r="G5760" t="s">
        <v>25</v>
      </c>
      <c r="H5760" t="s">
        <v>5784</v>
      </c>
    </row>
    <row r="5761" spans="1:8">
      <c r="A5761" s="1">
        <v>44614</v>
      </c>
      <c r="B5761" t="s">
        <v>31</v>
      </c>
      <c r="C5761" t="s">
        <v>33</v>
      </c>
      <c r="D5761" t="s">
        <v>29</v>
      </c>
      <c r="E5761">
        <v>131208</v>
      </c>
      <c r="F5761">
        <v>54464</v>
      </c>
      <c r="G5761" t="s">
        <v>22</v>
      </c>
      <c r="H5761" t="s">
        <v>5785</v>
      </c>
    </row>
    <row r="5762" spans="1:8">
      <c r="A5762" s="1">
        <v>44752</v>
      </c>
      <c r="B5762" t="s">
        <v>27</v>
      </c>
      <c r="C5762" t="s">
        <v>9</v>
      </c>
      <c r="D5762" t="s">
        <v>20</v>
      </c>
      <c r="E5762">
        <v>15203</v>
      </c>
      <c r="F5762">
        <v>107773</v>
      </c>
      <c r="G5762" t="s">
        <v>16</v>
      </c>
      <c r="H5762" t="s">
        <v>5786</v>
      </c>
    </row>
    <row r="5763" spans="1:8">
      <c r="A5763" s="1">
        <v>44522</v>
      </c>
      <c r="B5763" t="s">
        <v>13</v>
      </c>
      <c r="C5763" t="s">
        <v>13</v>
      </c>
      <c r="D5763" t="s">
        <v>29</v>
      </c>
      <c r="E5763">
        <v>71182</v>
      </c>
      <c r="F5763">
        <v>153119</v>
      </c>
      <c r="G5763" t="s">
        <v>22</v>
      </c>
      <c r="H5763" t="s">
        <v>5787</v>
      </c>
    </row>
    <row r="5764" spans="1:8">
      <c r="A5764" s="1">
        <v>44711</v>
      </c>
      <c r="B5764" t="s">
        <v>13</v>
      </c>
      <c r="C5764" t="s">
        <v>33</v>
      </c>
      <c r="D5764" t="s">
        <v>20</v>
      </c>
      <c r="E5764">
        <v>112362</v>
      </c>
      <c r="F5764">
        <v>45434</v>
      </c>
      <c r="G5764" t="s">
        <v>16</v>
      </c>
      <c r="H5764" t="s">
        <v>5788</v>
      </c>
    </row>
    <row r="5765" spans="1:8">
      <c r="A5765" s="1">
        <v>44410</v>
      </c>
      <c r="B5765" t="s">
        <v>13</v>
      </c>
      <c r="C5765" t="s">
        <v>24</v>
      </c>
      <c r="D5765" t="s">
        <v>10</v>
      </c>
      <c r="E5765">
        <v>116319</v>
      </c>
      <c r="F5765">
        <v>111204</v>
      </c>
      <c r="G5765" t="s">
        <v>22</v>
      </c>
      <c r="H5765" t="s">
        <v>5789</v>
      </c>
    </row>
    <row r="5766" spans="1:8">
      <c r="A5766" s="1">
        <v>44270</v>
      </c>
      <c r="B5766" t="s">
        <v>27</v>
      </c>
      <c r="C5766" t="s">
        <v>33</v>
      </c>
      <c r="D5766" t="s">
        <v>48</v>
      </c>
      <c r="E5766">
        <v>42293</v>
      </c>
      <c r="F5766">
        <v>54311</v>
      </c>
      <c r="G5766" t="s">
        <v>25</v>
      </c>
      <c r="H5766" t="s">
        <v>5790</v>
      </c>
    </row>
    <row r="5767" spans="1:8">
      <c r="A5767" s="1">
        <v>44705</v>
      </c>
      <c r="B5767" t="s">
        <v>31</v>
      </c>
      <c r="C5767" t="s">
        <v>14</v>
      </c>
      <c r="D5767" t="s">
        <v>29</v>
      </c>
      <c r="E5767">
        <v>133100</v>
      </c>
      <c r="F5767">
        <v>112935</v>
      </c>
      <c r="G5767" t="s">
        <v>25</v>
      </c>
      <c r="H5767" t="s">
        <v>5791</v>
      </c>
    </row>
    <row r="5768" spans="1:8">
      <c r="A5768" s="1">
        <v>44528</v>
      </c>
      <c r="B5768" t="s">
        <v>8</v>
      </c>
      <c r="C5768" t="s">
        <v>33</v>
      </c>
      <c r="D5768" t="s">
        <v>29</v>
      </c>
      <c r="E5768">
        <v>132327</v>
      </c>
      <c r="F5768">
        <v>47869</v>
      </c>
      <c r="G5768" t="s">
        <v>11</v>
      </c>
      <c r="H5768" t="s">
        <v>5792</v>
      </c>
    </row>
    <row r="5769" spans="1:8">
      <c r="A5769" s="1">
        <v>44884</v>
      </c>
      <c r="B5769" t="s">
        <v>31</v>
      </c>
      <c r="C5769" t="s">
        <v>9</v>
      </c>
      <c r="D5769" t="s">
        <v>48</v>
      </c>
      <c r="E5769">
        <v>97043</v>
      </c>
      <c r="F5769">
        <v>99509</v>
      </c>
      <c r="G5769" t="s">
        <v>16</v>
      </c>
      <c r="H5769" t="s">
        <v>5793</v>
      </c>
    </row>
    <row r="5770" spans="1:8">
      <c r="A5770" s="1">
        <v>44853</v>
      </c>
      <c r="B5770" t="s">
        <v>18</v>
      </c>
      <c r="C5770" t="s">
        <v>13</v>
      </c>
      <c r="D5770" t="s">
        <v>15</v>
      </c>
      <c r="E5770">
        <v>78721</v>
      </c>
      <c r="F5770">
        <v>147961</v>
      </c>
      <c r="G5770" t="s">
        <v>25</v>
      </c>
      <c r="H5770" t="s">
        <v>5794</v>
      </c>
    </row>
    <row r="5771" spans="1:8">
      <c r="A5771" s="1">
        <v>45224</v>
      </c>
      <c r="B5771" t="s">
        <v>18</v>
      </c>
      <c r="C5771" t="s">
        <v>24</v>
      </c>
      <c r="D5771" t="s">
        <v>29</v>
      </c>
      <c r="E5771">
        <v>27622</v>
      </c>
      <c r="F5771">
        <v>140846</v>
      </c>
      <c r="G5771" t="s">
        <v>16</v>
      </c>
      <c r="H5771" t="s">
        <v>5795</v>
      </c>
    </row>
    <row r="5772" spans="1:8">
      <c r="A5772" s="1">
        <v>44796</v>
      </c>
      <c r="B5772" t="s">
        <v>31</v>
      </c>
      <c r="C5772" t="s">
        <v>24</v>
      </c>
      <c r="D5772" t="s">
        <v>10</v>
      </c>
      <c r="E5772">
        <v>146527</v>
      </c>
      <c r="F5772">
        <v>29750</v>
      </c>
      <c r="G5772" t="s">
        <v>25</v>
      </c>
      <c r="H5772" t="s">
        <v>5796</v>
      </c>
    </row>
    <row r="5773" spans="1:8">
      <c r="A5773" s="1">
        <v>45272</v>
      </c>
      <c r="B5773" t="s">
        <v>31</v>
      </c>
      <c r="C5773" t="s">
        <v>9</v>
      </c>
      <c r="D5773" t="s">
        <v>20</v>
      </c>
      <c r="E5773">
        <v>147868</v>
      </c>
      <c r="F5773">
        <v>150475</v>
      </c>
      <c r="G5773" t="s">
        <v>11</v>
      </c>
      <c r="H5773" t="s">
        <v>5797</v>
      </c>
    </row>
    <row r="5774" spans="1:8">
      <c r="A5774" s="1">
        <v>44521</v>
      </c>
      <c r="B5774" t="s">
        <v>27</v>
      </c>
      <c r="C5774" t="s">
        <v>9</v>
      </c>
      <c r="D5774" t="s">
        <v>10</v>
      </c>
      <c r="E5774">
        <v>68534</v>
      </c>
      <c r="F5774">
        <v>65275</v>
      </c>
      <c r="G5774" t="s">
        <v>25</v>
      </c>
      <c r="H5774" t="s">
        <v>5798</v>
      </c>
    </row>
    <row r="5775" spans="1:8">
      <c r="A5775" s="1">
        <v>45188</v>
      </c>
      <c r="B5775" t="s">
        <v>27</v>
      </c>
      <c r="C5775" t="s">
        <v>9</v>
      </c>
      <c r="D5775" t="s">
        <v>29</v>
      </c>
      <c r="E5775">
        <v>137262</v>
      </c>
      <c r="F5775">
        <v>36910</v>
      </c>
      <c r="G5775" t="s">
        <v>25</v>
      </c>
      <c r="H5775" t="s">
        <v>5799</v>
      </c>
    </row>
    <row r="5776" spans="1:8">
      <c r="A5776" s="1">
        <v>44913</v>
      </c>
      <c r="B5776" t="s">
        <v>45</v>
      </c>
      <c r="C5776" t="s">
        <v>14</v>
      </c>
      <c r="D5776" t="s">
        <v>15</v>
      </c>
      <c r="E5776">
        <v>32423</v>
      </c>
      <c r="F5776">
        <v>133933</v>
      </c>
      <c r="G5776" t="s">
        <v>11</v>
      </c>
      <c r="H5776" t="s">
        <v>5800</v>
      </c>
    </row>
    <row r="5777" spans="1:8">
      <c r="A5777" s="1">
        <v>44919</v>
      </c>
      <c r="B5777" t="s">
        <v>13</v>
      </c>
      <c r="C5777" t="s">
        <v>13</v>
      </c>
      <c r="D5777" t="s">
        <v>29</v>
      </c>
      <c r="E5777">
        <v>37007</v>
      </c>
      <c r="F5777">
        <v>96664</v>
      </c>
      <c r="G5777" t="s">
        <v>22</v>
      </c>
      <c r="H5777" t="s">
        <v>5801</v>
      </c>
    </row>
    <row r="5778" spans="1:8">
      <c r="A5778" s="1">
        <v>44473</v>
      </c>
      <c r="B5778" t="s">
        <v>45</v>
      </c>
      <c r="C5778" t="s">
        <v>14</v>
      </c>
      <c r="D5778" t="s">
        <v>15</v>
      </c>
      <c r="E5778">
        <v>103006</v>
      </c>
      <c r="F5778">
        <v>11603</v>
      </c>
      <c r="G5778" t="s">
        <v>16</v>
      </c>
      <c r="H5778" t="s">
        <v>5802</v>
      </c>
    </row>
    <row r="5779" spans="1:8">
      <c r="A5779" s="1">
        <v>44732</v>
      </c>
      <c r="B5779" t="s">
        <v>13</v>
      </c>
      <c r="C5779" t="s">
        <v>9</v>
      </c>
      <c r="D5779" t="s">
        <v>48</v>
      </c>
      <c r="E5779">
        <v>123156</v>
      </c>
      <c r="F5779">
        <v>158800</v>
      </c>
      <c r="G5779" t="s">
        <v>22</v>
      </c>
      <c r="H5779" t="s">
        <v>5803</v>
      </c>
    </row>
    <row r="5780" spans="1:8">
      <c r="A5780" s="1">
        <v>44348</v>
      </c>
      <c r="B5780" t="s">
        <v>18</v>
      </c>
      <c r="C5780" t="s">
        <v>13</v>
      </c>
      <c r="D5780" t="s">
        <v>20</v>
      </c>
      <c r="E5780">
        <v>106382</v>
      </c>
      <c r="F5780">
        <v>99541</v>
      </c>
      <c r="G5780" t="s">
        <v>22</v>
      </c>
      <c r="H5780" t="s">
        <v>5804</v>
      </c>
    </row>
    <row r="5781" spans="1:8">
      <c r="A5781" s="1">
        <v>45151</v>
      </c>
      <c r="B5781" t="s">
        <v>45</v>
      </c>
      <c r="C5781" t="s">
        <v>9</v>
      </c>
      <c r="D5781" t="s">
        <v>10</v>
      </c>
      <c r="E5781">
        <v>126144</v>
      </c>
      <c r="F5781">
        <v>133041</v>
      </c>
      <c r="G5781" t="s">
        <v>22</v>
      </c>
      <c r="H5781" t="s">
        <v>5805</v>
      </c>
    </row>
    <row r="5782" spans="1:8">
      <c r="A5782" s="1">
        <v>44455</v>
      </c>
      <c r="B5782" t="s">
        <v>45</v>
      </c>
      <c r="C5782" t="s">
        <v>13</v>
      </c>
      <c r="D5782" t="s">
        <v>15</v>
      </c>
      <c r="E5782">
        <v>92542</v>
      </c>
      <c r="F5782">
        <v>37600</v>
      </c>
      <c r="G5782" t="s">
        <v>16</v>
      </c>
      <c r="H5782" t="s">
        <v>5806</v>
      </c>
    </row>
    <row r="5783" spans="1:8">
      <c r="A5783" s="1">
        <v>44520</v>
      </c>
      <c r="B5783" t="s">
        <v>8</v>
      </c>
      <c r="C5783" t="s">
        <v>24</v>
      </c>
      <c r="D5783" t="s">
        <v>10</v>
      </c>
      <c r="E5783">
        <v>130988</v>
      </c>
      <c r="F5783">
        <v>79449</v>
      </c>
      <c r="G5783" t="s">
        <v>11</v>
      </c>
      <c r="H5783" t="s">
        <v>5807</v>
      </c>
    </row>
    <row r="5784" spans="1:8">
      <c r="A5784" s="1">
        <v>45213</v>
      </c>
      <c r="B5784" t="s">
        <v>31</v>
      </c>
      <c r="C5784" t="s">
        <v>14</v>
      </c>
      <c r="D5784" t="s">
        <v>48</v>
      </c>
      <c r="E5784">
        <v>145573</v>
      </c>
      <c r="F5784">
        <v>48986</v>
      </c>
      <c r="G5784" t="s">
        <v>25</v>
      </c>
      <c r="H5784" t="s">
        <v>5808</v>
      </c>
    </row>
    <row r="5785" spans="1:8">
      <c r="A5785" s="1">
        <v>45065</v>
      </c>
      <c r="B5785" t="s">
        <v>27</v>
      </c>
      <c r="C5785" t="s">
        <v>19</v>
      </c>
      <c r="D5785" t="s">
        <v>29</v>
      </c>
      <c r="E5785">
        <v>138711</v>
      </c>
      <c r="F5785">
        <v>28155</v>
      </c>
      <c r="G5785" t="s">
        <v>25</v>
      </c>
      <c r="H5785" t="s">
        <v>5809</v>
      </c>
    </row>
    <row r="5786" spans="1:8">
      <c r="A5786" s="1">
        <v>44884</v>
      </c>
      <c r="B5786" t="s">
        <v>45</v>
      </c>
      <c r="C5786" t="s">
        <v>9</v>
      </c>
      <c r="D5786" t="s">
        <v>15</v>
      </c>
      <c r="E5786">
        <v>148361</v>
      </c>
      <c r="F5786">
        <v>132321</v>
      </c>
      <c r="G5786" t="s">
        <v>22</v>
      </c>
      <c r="H5786" t="s">
        <v>5810</v>
      </c>
    </row>
    <row r="5787" spans="1:8">
      <c r="A5787" s="1">
        <v>44506</v>
      </c>
      <c r="B5787" t="s">
        <v>27</v>
      </c>
      <c r="C5787" t="s">
        <v>9</v>
      </c>
      <c r="D5787" t="s">
        <v>20</v>
      </c>
      <c r="E5787">
        <v>85696</v>
      </c>
      <c r="F5787">
        <v>47510</v>
      </c>
      <c r="G5787" t="s">
        <v>16</v>
      </c>
      <c r="H5787" t="s">
        <v>5811</v>
      </c>
    </row>
    <row r="5788" spans="1:8">
      <c r="A5788" s="1">
        <v>44999</v>
      </c>
      <c r="B5788" t="s">
        <v>13</v>
      </c>
      <c r="C5788" t="s">
        <v>33</v>
      </c>
      <c r="D5788" t="s">
        <v>15</v>
      </c>
      <c r="E5788">
        <v>93943</v>
      </c>
      <c r="F5788">
        <v>54541</v>
      </c>
      <c r="G5788" t="s">
        <v>22</v>
      </c>
      <c r="H5788" t="s">
        <v>5812</v>
      </c>
    </row>
    <row r="5789" spans="1:8">
      <c r="A5789" s="1">
        <v>45276</v>
      </c>
      <c r="B5789" t="s">
        <v>45</v>
      </c>
      <c r="C5789" t="s">
        <v>19</v>
      </c>
      <c r="D5789" t="s">
        <v>29</v>
      </c>
      <c r="E5789">
        <v>17190</v>
      </c>
      <c r="F5789">
        <v>75059</v>
      </c>
      <c r="G5789" t="s">
        <v>11</v>
      </c>
      <c r="H5789" t="s">
        <v>5813</v>
      </c>
    </row>
    <row r="5790" spans="1:8">
      <c r="A5790" s="1">
        <v>44816</v>
      </c>
      <c r="B5790" t="s">
        <v>13</v>
      </c>
      <c r="C5790" t="s">
        <v>24</v>
      </c>
      <c r="D5790" t="s">
        <v>29</v>
      </c>
      <c r="E5790">
        <v>61678</v>
      </c>
      <c r="F5790">
        <v>141436</v>
      </c>
      <c r="G5790" t="s">
        <v>25</v>
      </c>
      <c r="H5790" t="s">
        <v>5814</v>
      </c>
    </row>
    <row r="5791" spans="1:8">
      <c r="A5791" s="1">
        <v>44669</v>
      </c>
      <c r="B5791" t="s">
        <v>45</v>
      </c>
      <c r="C5791" t="s">
        <v>9</v>
      </c>
      <c r="D5791" t="s">
        <v>20</v>
      </c>
      <c r="E5791">
        <v>100456</v>
      </c>
      <c r="F5791">
        <v>64753</v>
      </c>
      <c r="G5791" t="s">
        <v>25</v>
      </c>
      <c r="H5791" t="s">
        <v>5815</v>
      </c>
    </row>
    <row r="5792" spans="1:8">
      <c r="A5792" s="1">
        <v>44657</v>
      </c>
      <c r="B5792" t="s">
        <v>18</v>
      </c>
      <c r="C5792" t="s">
        <v>14</v>
      </c>
      <c r="D5792" t="s">
        <v>20</v>
      </c>
      <c r="E5792">
        <v>12445</v>
      </c>
      <c r="F5792">
        <v>111656</v>
      </c>
      <c r="G5792" t="s">
        <v>25</v>
      </c>
      <c r="H5792" t="s">
        <v>5816</v>
      </c>
    </row>
    <row r="5793" spans="1:8">
      <c r="A5793" s="1">
        <v>45010</v>
      </c>
      <c r="B5793" t="s">
        <v>8</v>
      </c>
      <c r="C5793" t="s">
        <v>24</v>
      </c>
      <c r="D5793" t="s">
        <v>48</v>
      </c>
      <c r="E5793">
        <v>31275</v>
      </c>
      <c r="F5793">
        <v>78590</v>
      </c>
      <c r="G5793" t="s">
        <v>25</v>
      </c>
      <c r="H5793" t="s">
        <v>5817</v>
      </c>
    </row>
    <row r="5794" spans="1:8">
      <c r="A5794" s="1">
        <v>45042</v>
      </c>
      <c r="B5794" t="s">
        <v>13</v>
      </c>
      <c r="C5794" t="s">
        <v>9</v>
      </c>
      <c r="D5794" t="s">
        <v>10</v>
      </c>
      <c r="E5794">
        <v>64386</v>
      </c>
      <c r="F5794">
        <v>106239</v>
      </c>
      <c r="G5794" t="s">
        <v>11</v>
      </c>
      <c r="H5794" t="s">
        <v>5818</v>
      </c>
    </row>
    <row r="5795" spans="1:8">
      <c r="A5795" s="1">
        <v>44863</v>
      </c>
      <c r="B5795" t="s">
        <v>31</v>
      </c>
      <c r="C5795" t="s">
        <v>14</v>
      </c>
      <c r="D5795" t="s">
        <v>15</v>
      </c>
      <c r="E5795">
        <v>90643</v>
      </c>
      <c r="F5795">
        <v>77501</v>
      </c>
      <c r="G5795" t="s">
        <v>16</v>
      </c>
      <c r="H5795" t="s">
        <v>5819</v>
      </c>
    </row>
    <row r="5796" spans="1:8">
      <c r="A5796" s="1">
        <v>44458</v>
      </c>
      <c r="B5796" t="s">
        <v>31</v>
      </c>
      <c r="C5796" t="s">
        <v>33</v>
      </c>
      <c r="D5796" t="s">
        <v>48</v>
      </c>
      <c r="E5796">
        <v>81301</v>
      </c>
      <c r="F5796">
        <v>45849</v>
      </c>
      <c r="G5796" t="s">
        <v>16</v>
      </c>
      <c r="H5796" t="s">
        <v>5820</v>
      </c>
    </row>
    <row r="5797" spans="1:8">
      <c r="A5797" s="1">
        <v>44551</v>
      </c>
      <c r="B5797" t="s">
        <v>18</v>
      </c>
      <c r="C5797" t="s">
        <v>33</v>
      </c>
      <c r="D5797" t="s">
        <v>10</v>
      </c>
      <c r="E5797">
        <v>84673</v>
      </c>
      <c r="F5797">
        <v>9773</v>
      </c>
      <c r="G5797" t="s">
        <v>11</v>
      </c>
      <c r="H5797" t="s">
        <v>5821</v>
      </c>
    </row>
    <row r="5798" spans="1:8">
      <c r="A5798" s="1">
        <v>44966</v>
      </c>
      <c r="B5798" t="s">
        <v>18</v>
      </c>
      <c r="C5798" t="s">
        <v>14</v>
      </c>
      <c r="D5798" t="s">
        <v>48</v>
      </c>
      <c r="E5798">
        <v>92946</v>
      </c>
      <c r="F5798">
        <v>126578</v>
      </c>
      <c r="G5798" t="s">
        <v>25</v>
      </c>
      <c r="H5798" t="s">
        <v>5822</v>
      </c>
    </row>
    <row r="5799" spans="1:8">
      <c r="A5799" s="1">
        <v>44376</v>
      </c>
      <c r="B5799" t="s">
        <v>31</v>
      </c>
      <c r="C5799" t="s">
        <v>24</v>
      </c>
      <c r="D5799" t="s">
        <v>20</v>
      </c>
      <c r="E5799">
        <v>78585</v>
      </c>
      <c r="F5799">
        <v>162992</v>
      </c>
      <c r="G5799" t="s">
        <v>16</v>
      </c>
      <c r="H5799" t="s">
        <v>5823</v>
      </c>
    </row>
    <row r="5800" spans="1:8">
      <c r="A5800" s="1">
        <v>44262</v>
      </c>
      <c r="B5800" t="s">
        <v>13</v>
      </c>
      <c r="C5800" t="s">
        <v>14</v>
      </c>
      <c r="D5800" t="s">
        <v>20</v>
      </c>
      <c r="E5800">
        <v>65298</v>
      </c>
      <c r="F5800">
        <v>73178</v>
      </c>
      <c r="G5800" t="s">
        <v>11</v>
      </c>
      <c r="H5800" t="s">
        <v>5824</v>
      </c>
    </row>
    <row r="5801" spans="1:8">
      <c r="A5801" s="1">
        <v>45016</v>
      </c>
      <c r="B5801" t="s">
        <v>31</v>
      </c>
      <c r="C5801" t="s">
        <v>19</v>
      </c>
      <c r="D5801" t="s">
        <v>29</v>
      </c>
      <c r="E5801">
        <v>103418</v>
      </c>
      <c r="F5801">
        <v>88648</v>
      </c>
      <c r="G5801" t="s">
        <v>22</v>
      </c>
      <c r="H5801" t="s">
        <v>5825</v>
      </c>
    </row>
    <row r="5802" spans="1:8">
      <c r="A5802" s="1">
        <v>44367</v>
      </c>
      <c r="B5802" t="s">
        <v>8</v>
      </c>
      <c r="C5802" t="s">
        <v>14</v>
      </c>
      <c r="D5802" t="s">
        <v>15</v>
      </c>
      <c r="E5802">
        <v>58378</v>
      </c>
      <c r="F5802">
        <v>32503</v>
      </c>
      <c r="G5802" t="s">
        <v>11</v>
      </c>
      <c r="H5802" t="s">
        <v>5826</v>
      </c>
    </row>
    <row r="5803" spans="1:8">
      <c r="A5803" s="1">
        <v>44670</v>
      </c>
      <c r="B5803" t="s">
        <v>45</v>
      </c>
      <c r="C5803" t="s">
        <v>33</v>
      </c>
      <c r="D5803" t="s">
        <v>15</v>
      </c>
      <c r="E5803">
        <v>72519</v>
      </c>
      <c r="F5803">
        <v>145178</v>
      </c>
      <c r="G5803" t="s">
        <v>25</v>
      </c>
      <c r="H5803" t="s">
        <v>5827</v>
      </c>
    </row>
    <row r="5804" spans="1:8">
      <c r="A5804" s="1">
        <v>44730</v>
      </c>
      <c r="B5804" t="s">
        <v>8</v>
      </c>
      <c r="C5804" t="s">
        <v>33</v>
      </c>
      <c r="D5804" t="s">
        <v>15</v>
      </c>
      <c r="E5804">
        <v>122707</v>
      </c>
      <c r="F5804">
        <v>66090</v>
      </c>
      <c r="G5804" t="s">
        <v>25</v>
      </c>
      <c r="H5804" t="s">
        <v>5828</v>
      </c>
    </row>
    <row r="5805" spans="1:8">
      <c r="A5805" s="1">
        <v>44635</v>
      </c>
      <c r="B5805" t="s">
        <v>31</v>
      </c>
      <c r="C5805" t="s">
        <v>33</v>
      </c>
      <c r="D5805" t="s">
        <v>48</v>
      </c>
      <c r="E5805">
        <v>21590</v>
      </c>
      <c r="F5805">
        <v>148838</v>
      </c>
      <c r="G5805" t="s">
        <v>25</v>
      </c>
      <c r="H5805" t="s">
        <v>5829</v>
      </c>
    </row>
    <row r="5806" spans="1:8">
      <c r="A5806" s="1">
        <v>45031</v>
      </c>
      <c r="B5806" t="s">
        <v>45</v>
      </c>
      <c r="C5806" t="s">
        <v>19</v>
      </c>
      <c r="D5806" t="s">
        <v>48</v>
      </c>
      <c r="E5806">
        <v>107987</v>
      </c>
      <c r="F5806">
        <v>110744</v>
      </c>
      <c r="G5806" t="s">
        <v>22</v>
      </c>
      <c r="H5806" t="s">
        <v>5830</v>
      </c>
    </row>
    <row r="5807" spans="1:8">
      <c r="A5807" s="1">
        <v>44423</v>
      </c>
      <c r="B5807" t="s">
        <v>31</v>
      </c>
      <c r="C5807" t="s">
        <v>9</v>
      </c>
      <c r="D5807" t="s">
        <v>15</v>
      </c>
      <c r="E5807">
        <v>129741</v>
      </c>
      <c r="F5807">
        <v>60753</v>
      </c>
      <c r="G5807" t="s">
        <v>16</v>
      </c>
      <c r="H5807" t="s">
        <v>5831</v>
      </c>
    </row>
    <row r="5808" spans="1:8">
      <c r="A5808" s="1">
        <v>44638</v>
      </c>
      <c r="B5808" t="s">
        <v>8</v>
      </c>
      <c r="C5808" t="s">
        <v>19</v>
      </c>
      <c r="D5808" t="s">
        <v>29</v>
      </c>
      <c r="E5808">
        <v>103890</v>
      </c>
      <c r="F5808">
        <v>165747</v>
      </c>
      <c r="G5808" t="s">
        <v>25</v>
      </c>
      <c r="H5808" t="s">
        <v>5832</v>
      </c>
    </row>
    <row r="5809" spans="1:8">
      <c r="A5809" s="1">
        <v>44592</v>
      </c>
      <c r="B5809" t="s">
        <v>8</v>
      </c>
      <c r="C5809" t="s">
        <v>9</v>
      </c>
      <c r="D5809" t="s">
        <v>10</v>
      </c>
      <c r="E5809">
        <v>147741</v>
      </c>
      <c r="F5809">
        <v>44284</v>
      </c>
      <c r="G5809" t="s">
        <v>22</v>
      </c>
      <c r="H5809" t="s">
        <v>5833</v>
      </c>
    </row>
    <row r="5810" spans="1:8">
      <c r="A5810" s="1">
        <v>44924</v>
      </c>
      <c r="B5810" t="s">
        <v>13</v>
      </c>
      <c r="C5810" t="s">
        <v>19</v>
      </c>
      <c r="D5810" t="s">
        <v>48</v>
      </c>
      <c r="E5810">
        <v>26773</v>
      </c>
      <c r="F5810">
        <v>151069</v>
      </c>
      <c r="G5810" t="s">
        <v>11</v>
      </c>
      <c r="H5810" t="s">
        <v>5834</v>
      </c>
    </row>
    <row r="5811" spans="1:8">
      <c r="A5811" s="1">
        <v>44280</v>
      </c>
      <c r="B5811" t="s">
        <v>13</v>
      </c>
      <c r="C5811" t="s">
        <v>13</v>
      </c>
      <c r="D5811" t="s">
        <v>15</v>
      </c>
      <c r="E5811">
        <v>25648</v>
      </c>
      <c r="F5811">
        <v>60004</v>
      </c>
      <c r="G5811" t="s">
        <v>16</v>
      </c>
      <c r="H5811" t="s">
        <v>5835</v>
      </c>
    </row>
    <row r="5812" spans="1:8">
      <c r="A5812" s="1">
        <v>45233</v>
      </c>
      <c r="B5812" t="s">
        <v>8</v>
      </c>
      <c r="C5812" t="s">
        <v>9</v>
      </c>
      <c r="D5812" t="s">
        <v>20</v>
      </c>
      <c r="E5812">
        <v>80152</v>
      </c>
      <c r="F5812">
        <v>90511</v>
      </c>
      <c r="G5812" t="s">
        <v>16</v>
      </c>
      <c r="H5812" t="s">
        <v>5836</v>
      </c>
    </row>
    <row r="5813" spans="1:8">
      <c r="A5813" s="1">
        <v>44889</v>
      </c>
      <c r="B5813" t="s">
        <v>45</v>
      </c>
      <c r="C5813" t="s">
        <v>24</v>
      </c>
      <c r="D5813" t="s">
        <v>48</v>
      </c>
      <c r="E5813">
        <v>19867</v>
      </c>
      <c r="F5813">
        <v>151056</v>
      </c>
      <c r="G5813" t="s">
        <v>11</v>
      </c>
      <c r="H5813" t="s">
        <v>5837</v>
      </c>
    </row>
    <row r="5814" spans="1:8">
      <c r="A5814" s="1">
        <v>44689</v>
      </c>
      <c r="B5814" t="s">
        <v>13</v>
      </c>
      <c r="C5814" t="s">
        <v>24</v>
      </c>
      <c r="D5814" t="s">
        <v>10</v>
      </c>
      <c r="E5814">
        <v>75788</v>
      </c>
      <c r="F5814">
        <v>32984</v>
      </c>
      <c r="G5814" t="s">
        <v>16</v>
      </c>
      <c r="H5814" t="s">
        <v>5838</v>
      </c>
    </row>
    <row r="5815" spans="1:8">
      <c r="A5815" s="1">
        <v>45166</v>
      </c>
      <c r="B5815" t="s">
        <v>13</v>
      </c>
      <c r="C5815" t="s">
        <v>33</v>
      </c>
      <c r="D5815" t="s">
        <v>48</v>
      </c>
      <c r="E5815">
        <v>108018</v>
      </c>
      <c r="F5815">
        <v>95320</v>
      </c>
      <c r="G5815" t="s">
        <v>11</v>
      </c>
      <c r="H5815" t="s">
        <v>5839</v>
      </c>
    </row>
    <row r="5816" spans="1:8">
      <c r="A5816" s="1">
        <v>44549</v>
      </c>
      <c r="B5816" t="s">
        <v>27</v>
      </c>
      <c r="C5816" t="s">
        <v>19</v>
      </c>
      <c r="D5816" t="s">
        <v>10</v>
      </c>
      <c r="E5816">
        <v>83588</v>
      </c>
      <c r="F5816">
        <v>82132</v>
      </c>
      <c r="G5816" t="s">
        <v>22</v>
      </c>
      <c r="H5816" t="s">
        <v>5840</v>
      </c>
    </row>
    <row r="5817" spans="1:8">
      <c r="A5817" s="1">
        <v>45277</v>
      </c>
      <c r="B5817" t="s">
        <v>27</v>
      </c>
      <c r="C5817" t="s">
        <v>14</v>
      </c>
      <c r="D5817" t="s">
        <v>10</v>
      </c>
      <c r="E5817">
        <v>97843</v>
      </c>
      <c r="F5817">
        <v>137145</v>
      </c>
      <c r="G5817" t="s">
        <v>25</v>
      </c>
      <c r="H5817" t="s">
        <v>5841</v>
      </c>
    </row>
    <row r="5818" spans="1:8">
      <c r="A5818" s="1">
        <v>44236</v>
      </c>
      <c r="B5818" t="s">
        <v>13</v>
      </c>
      <c r="C5818" t="s">
        <v>33</v>
      </c>
      <c r="D5818" t="s">
        <v>48</v>
      </c>
      <c r="E5818">
        <v>129436</v>
      </c>
      <c r="F5818">
        <v>95895</v>
      </c>
      <c r="G5818" t="s">
        <v>22</v>
      </c>
      <c r="H5818" t="s">
        <v>5842</v>
      </c>
    </row>
    <row r="5819" spans="1:8">
      <c r="A5819" s="1">
        <v>44836</v>
      </c>
      <c r="B5819" t="s">
        <v>31</v>
      </c>
      <c r="C5819" t="s">
        <v>14</v>
      </c>
      <c r="D5819" t="s">
        <v>10</v>
      </c>
      <c r="E5819">
        <v>148937</v>
      </c>
      <c r="F5819">
        <v>124171</v>
      </c>
      <c r="G5819" t="s">
        <v>25</v>
      </c>
      <c r="H5819" t="s">
        <v>5843</v>
      </c>
    </row>
    <row r="5820" spans="1:8">
      <c r="A5820" s="1">
        <v>44369</v>
      </c>
      <c r="B5820" t="s">
        <v>45</v>
      </c>
      <c r="C5820" t="s">
        <v>19</v>
      </c>
      <c r="D5820" t="s">
        <v>48</v>
      </c>
      <c r="E5820">
        <v>60657</v>
      </c>
      <c r="F5820">
        <v>72176</v>
      </c>
      <c r="G5820" t="s">
        <v>16</v>
      </c>
      <c r="H5820" t="s">
        <v>5844</v>
      </c>
    </row>
    <row r="5821" spans="1:8">
      <c r="A5821" s="1">
        <v>44455</v>
      </c>
      <c r="B5821" t="s">
        <v>18</v>
      </c>
      <c r="C5821" t="s">
        <v>33</v>
      </c>
      <c r="D5821" t="s">
        <v>48</v>
      </c>
      <c r="E5821">
        <v>54628</v>
      </c>
      <c r="F5821">
        <v>149386</v>
      </c>
      <c r="G5821" t="s">
        <v>11</v>
      </c>
      <c r="H5821" t="s">
        <v>5845</v>
      </c>
    </row>
    <row r="5822" spans="1:8">
      <c r="A5822" s="1">
        <v>44713</v>
      </c>
      <c r="B5822" t="s">
        <v>13</v>
      </c>
      <c r="C5822" t="s">
        <v>33</v>
      </c>
      <c r="D5822" t="s">
        <v>29</v>
      </c>
      <c r="E5822">
        <v>22705</v>
      </c>
      <c r="F5822">
        <v>98976</v>
      </c>
      <c r="G5822" t="s">
        <v>11</v>
      </c>
      <c r="H5822" t="s">
        <v>5846</v>
      </c>
    </row>
    <row r="5823" spans="1:8">
      <c r="A5823" s="1">
        <v>44926</v>
      </c>
      <c r="B5823" t="s">
        <v>27</v>
      </c>
      <c r="C5823" t="s">
        <v>24</v>
      </c>
      <c r="D5823" t="s">
        <v>20</v>
      </c>
      <c r="E5823">
        <v>88754</v>
      </c>
      <c r="F5823">
        <v>75120</v>
      </c>
      <c r="G5823" t="s">
        <v>22</v>
      </c>
      <c r="H5823" t="s">
        <v>5847</v>
      </c>
    </row>
    <row r="5824" spans="1:8">
      <c r="A5824" s="1">
        <v>44719</v>
      </c>
      <c r="B5824" t="s">
        <v>45</v>
      </c>
      <c r="C5824" t="s">
        <v>14</v>
      </c>
      <c r="D5824" t="s">
        <v>10</v>
      </c>
      <c r="E5824">
        <v>54237</v>
      </c>
      <c r="F5824">
        <v>80949</v>
      </c>
      <c r="G5824" t="s">
        <v>22</v>
      </c>
      <c r="H5824" t="s">
        <v>5848</v>
      </c>
    </row>
    <row r="5825" spans="1:8">
      <c r="A5825" s="1">
        <v>45035</v>
      </c>
      <c r="B5825" t="s">
        <v>45</v>
      </c>
      <c r="C5825" t="s">
        <v>13</v>
      </c>
      <c r="D5825" t="s">
        <v>48</v>
      </c>
      <c r="E5825">
        <v>99809</v>
      </c>
      <c r="F5825">
        <v>25126</v>
      </c>
      <c r="G5825" t="s">
        <v>16</v>
      </c>
      <c r="H5825" t="s">
        <v>5849</v>
      </c>
    </row>
    <row r="5826" spans="1:8">
      <c r="A5826" s="1">
        <v>44313</v>
      </c>
      <c r="B5826" t="s">
        <v>27</v>
      </c>
      <c r="C5826" t="s">
        <v>13</v>
      </c>
      <c r="D5826" t="s">
        <v>10</v>
      </c>
      <c r="E5826">
        <v>129378</v>
      </c>
      <c r="F5826">
        <v>151102</v>
      </c>
      <c r="G5826" t="s">
        <v>11</v>
      </c>
      <c r="H5826" t="s">
        <v>5850</v>
      </c>
    </row>
    <row r="5827" spans="1:8">
      <c r="A5827" s="1">
        <v>44380</v>
      </c>
      <c r="B5827" t="s">
        <v>45</v>
      </c>
      <c r="C5827" t="s">
        <v>33</v>
      </c>
      <c r="D5827" t="s">
        <v>48</v>
      </c>
      <c r="E5827">
        <v>39792</v>
      </c>
      <c r="F5827">
        <v>135631</v>
      </c>
      <c r="G5827" t="s">
        <v>25</v>
      </c>
      <c r="H5827" t="s">
        <v>5851</v>
      </c>
    </row>
    <row r="5828" spans="1:8">
      <c r="A5828" s="1">
        <v>44358</v>
      </c>
      <c r="B5828" t="s">
        <v>45</v>
      </c>
      <c r="C5828" t="s">
        <v>19</v>
      </c>
      <c r="D5828" t="s">
        <v>48</v>
      </c>
      <c r="E5828">
        <v>119410</v>
      </c>
      <c r="F5828">
        <v>148127</v>
      </c>
      <c r="G5828" t="s">
        <v>16</v>
      </c>
      <c r="H5828" t="s">
        <v>5852</v>
      </c>
    </row>
    <row r="5829" spans="1:8">
      <c r="A5829" s="1">
        <v>44739</v>
      </c>
      <c r="B5829" t="s">
        <v>27</v>
      </c>
      <c r="C5829" t="s">
        <v>33</v>
      </c>
      <c r="D5829" t="s">
        <v>48</v>
      </c>
      <c r="E5829">
        <v>91043</v>
      </c>
      <c r="F5829">
        <v>28366</v>
      </c>
      <c r="G5829" t="s">
        <v>16</v>
      </c>
      <c r="H5829" t="s">
        <v>5853</v>
      </c>
    </row>
    <row r="5830" spans="1:8">
      <c r="A5830" s="1">
        <v>45035</v>
      </c>
      <c r="B5830" t="s">
        <v>8</v>
      </c>
      <c r="C5830" t="s">
        <v>24</v>
      </c>
      <c r="D5830" t="s">
        <v>20</v>
      </c>
      <c r="E5830">
        <v>73871</v>
      </c>
      <c r="F5830">
        <v>93966</v>
      </c>
      <c r="G5830" t="s">
        <v>16</v>
      </c>
      <c r="H5830" t="s">
        <v>5854</v>
      </c>
    </row>
    <row r="5831" spans="1:8">
      <c r="A5831" s="1">
        <v>45286</v>
      </c>
      <c r="B5831" t="s">
        <v>13</v>
      </c>
      <c r="C5831" t="s">
        <v>14</v>
      </c>
      <c r="D5831" t="s">
        <v>10</v>
      </c>
      <c r="E5831">
        <v>119376</v>
      </c>
      <c r="F5831">
        <v>38214</v>
      </c>
      <c r="G5831" t="s">
        <v>11</v>
      </c>
      <c r="H5831" t="s">
        <v>5855</v>
      </c>
    </row>
    <row r="5832" spans="1:8">
      <c r="A5832" s="1">
        <v>45290</v>
      </c>
      <c r="B5832" t="s">
        <v>31</v>
      </c>
      <c r="C5832" t="s">
        <v>33</v>
      </c>
      <c r="D5832" t="s">
        <v>20</v>
      </c>
      <c r="E5832">
        <v>21899</v>
      </c>
      <c r="F5832">
        <v>44452</v>
      </c>
      <c r="G5832" t="s">
        <v>22</v>
      </c>
      <c r="H5832" t="s">
        <v>5856</v>
      </c>
    </row>
    <row r="5833" spans="1:8">
      <c r="A5833" s="1">
        <v>44643</v>
      </c>
      <c r="B5833" t="s">
        <v>18</v>
      </c>
      <c r="C5833" t="s">
        <v>19</v>
      </c>
      <c r="D5833" t="s">
        <v>20</v>
      </c>
      <c r="E5833">
        <v>75179</v>
      </c>
      <c r="F5833">
        <v>53351</v>
      </c>
      <c r="G5833" t="s">
        <v>11</v>
      </c>
      <c r="H5833" t="s">
        <v>5857</v>
      </c>
    </row>
    <row r="5834" spans="1:8">
      <c r="A5834" s="1">
        <v>44612</v>
      </c>
      <c r="B5834" t="s">
        <v>31</v>
      </c>
      <c r="C5834" t="s">
        <v>13</v>
      </c>
      <c r="D5834" t="s">
        <v>20</v>
      </c>
      <c r="E5834">
        <v>33584</v>
      </c>
      <c r="F5834">
        <v>138885</v>
      </c>
      <c r="G5834" t="s">
        <v>25</v>
      </c>
      <c r="H5834" t="s">
        <v>5858</v>
      </c>
    </row>
    <row r="5835" spans="1:8">
      <c r="A5835" s="1">
        <v>44728</v>
      </c>
      <c r="B5835" t="s">
        <v>8</v>
      </c>
      <c r="C5835" t="s">
        <v>14</v>
      </c>
      <c r="D5835" t="s">
        <v>20</v>
      </c>
      <c r="E5835">
        <v>21020</v>
      </c>
      <c r="F5835">
        <v>103459</v>
      </c>
      <c r="G5835" t="s">
        <v>11</v>
      </c>
      <c r="H5835" t="s">
        <v>5859</v>
      </c>
    </row>
    <row r="5836" spans="1:8">
      <c r="A5836" s="1">
        <v>44637</v>
      </c>
      <c r="B5836" t="s">
        <v>8</v>
      </c>
      <c r="C5836" t="s">
        <v>33</v>
      </c>
      <c r="D5836" t="s">
        <v>29</v>
      </c>
      <c r="E5836">
        <v>42983</v>
      </c>
      <c r="F5836">
        <v>116646</v>
      </c>
      <c r="G5836" t="s">
        <v>25</v>
      </c>
      <c r="H5836" t="s">
        <v>5860</v>
      </c>
    </row>
    <row r="5837" spans="1:8">
      <c r="A5837" s="1">
        <v>44934</v>
      </c>
      <c r="B5837" t="s">
        <v>45</v>
      </c>
      <c r="C5837" t="s">
        <v>14</v>
      </c>
      <c r="D5837" t="s">
        <v>10</v>
      </c>
      <c r="E5837">
        <v>61838</v>
      </c>
      <c r="F5837">
        <v>76373</v>
      </c>
      <c r="G5837" t="s">
        <v>25</v>
      </c>
      <c r="H5837" t="s">
        <v>5861</v>
      </c>
    </row>
    <row r="5838" spans="1:8">
      <c r="A5838" s="1">
        <v>44660</v>
      </c>
      <c r="B5838" t="s">
        <v>31</v>
      </c>
      <c r="C5838" t="s">
        <v>24</v>
      </c>
      <c r="D5838" t="s">
        <v>10</v>
      </c>
      <c r="E5838">
        <v>123996</v>
      </c>
      <c r="F5838">
        <v>142500</v>
      </c>
      <c r="G5838" t="s">
        <v>25</v>
      </c>
      <c r="H5838" t="s">
        <v>5862</v>
      </c>
    </row>
    <row r="5839" spans="1:8">
      <c r="A5839" s="1">
        <v>44592</v>
      </c>
      <c r="B5839" t="s">
        <v>8</v>
      </c>
      <c r="C5839" t="s">
        <v>13</v>
      </c>
      <c r="D5839" t="s">
        <v>48</v>
      </c>
      <c r="E5839">
        <v>64731</v>
      </c>
      <c r="F5839">
        <v>96964</v>
      </c>
      <c r="G5839" t="s">
        <v>11</v>
      </c>
      <c r="H5839" t="s">
        <v>5863</v>
      </c>
    </row>
    <row r="5840" spans="1:8">
      <c r="A5840" s="1">
        <v>44907</v>
      </c>
      <c r="B5840" t="s">
        <v>31</v>
      </c>
      <c r="C5840" t="s">
        <v>19</v>
      </c>
      <c r="D5840" t="s">
        <v>10</v>
      </c>
      <c r="E5840">
        <v>26760</v>
      </c>
      <c r="F5840">
        <v>141265</v>
      </c>
      <c r="G5840" t="s">
        <v>25</v>
      </c>
      <c r="H5840" t="s">
        <v>5864</v>
      </c>
    </row>
    <row r="5841" spans="1:8">
      <c r="A5841" s="1">
        <v>44591</v>
      </c>
      <c r="B5841" t="s">
        <v>8</v>
      </c>
      <c r="C5841" t="s">
        <v>14</v>
      </c>
      <c r="D5841" t="s">
        <v>20</v>
      </c>
      <c r="E5841">
        <v>131648</v>
      </c>
      <c r="F5841">
        <v>27722</v>
      </c>
      <c r="G5841" t="s">
        <v>25</v>
      </c>
      <c r="H5841" t="s">
        <v>5865</v>
      </c>
    </row>
    <row r="5842" spans="1:8">
      <c r="A5842" s="1">
        <v>44522</v>
      </c>
      <c r="B5842" t="s">
        <v>18</v>
      </c>
      <c r="C5842" t="s">
        <v>13</v>
      </c>
      <c r="D5842" t="s">
        <v>15</v>
      </c>
      <c r="E5842">
        <v>74646</v>
      </c>
      <c r="F5842">
        <v>141238</v>
      </c>
      <c r="G5842" t="s">
        <v>16</v>
      </c>
      <c r="H5842" t="s">
        <v>5866</v>
      </c>
    </row>
    <row r="5843" spans="1:8">
      <c r="A5843" s="1">
        <v>44946</v>
      </c>
      <c r="B5843" t="s">
        <v>8</v>
      </c>
      <c r="C5843" t="s">
        <v>33</v>
      </c>
      <c r="D5843" t="s">
        <v>10</v>
      </c>
      <c r="E5843">
        <v>34156</v>
      </c>
      <c r="F5843">
        <v>58678</v>
      </c>
      <c r="G5843" t="s">
        <v>16</v>
      </c>
      <c r="H5843" t="s">
        <v>5867</v>
      </c>
    </row>
    <row r="5844" spans="1:8">
      <c r="A5844" s="1">
        <v>45290</v>
      </c>
      <c r="B5844" t="s">
        <v>31</v>
      </c>
      <c r="C5844" t="s">
        <v>19</v>
      </c>
      <c r="D5844" t="s">
        <v>15</v>
      </c>
      <c r="E5844">
        <v>39520</v>
      </c>
      <c r="F5844">
        <v>158874</v>
      </c>
      <c r="G5844" t="s">
        <v>11</v>
      </c>
      <c r="H5844" t="s">
        <v>5868</v>
      </c>
    </row>
    <row r="5845" spans="1:8">
      <c r="A5845" s="1">
        <v>44838</v>
      </c>
      <c r="B5845" t="s">
        <v>45</v>
      </c>
      <c r="C5845" t="s">
        <v>19</v>
      </c>
      <c r="D5845" t="s">
        <v>29</v>
      </c>
      <c r="E5845">
        <v>100864</v>
      </c>
      <c r="F5845">
        <v>68380</v>
      </c>
      <c r="G5845" t="s">
        <v>16</v>
      </c>
      <c r="H5845" t="s">
        <v>5869</v>
      </c>
    </row>
    <row r="5846" spans="1:8">
      <c r="A5846" s="1">
        <v>44410</v>
      </c>
      <c r="B5846" t="s">
        <v>31</v>
      </c>
      <c r="C5846" t="s">
        <v>9</v>
      </c>
      <c r="D5846" t="s">
        <v>48</v>
      </c>
      <c r="E5846">
        <v>99504</v>
      </c>
      <c r="F5846">
        <v>27096</v>
      </c>
      <c r="G5846" t="s">
        <v>16</v>
      </c>
      <c r="H5846" t="s">
        <v>5870</v>
      </c>
    </row>
    <row r="5847" spans="1:8">
      <c r="A5847" s="1">
        <v>44565</v>
      </c>
      <c r="B5847" t="s">
        <v>27</v>
      </c>
      <c r="C5847" t="s">
        <v>14</v>
      </c>
      <c r="D5847" t="s">
        <v>48</v>
      </c>
      <c r="E5847">
        <v>136049</v>
      </c>
      <c r="F5847">
        <v>72626</v>
      </c>
      <c r="G5847" t="s">
        <v>22</v>
      </c>
      <c r="H5847" t="s">
        <v>5871</v>
      </c>
    </row>
    <row r="5848" spans="1:8">
      <c r="A5848" s="1">
        <v>44245</v>
      </c>
      <c r="B5848" t="s">
        <v>31</v>
      </c>
      <c r="C5848" t="s">
        <v>13</v>
      </c>
      <c r="D5848" t="s">
        <v>48</v>
      </c>
      <c r="E5848">
        <v>123553</v>
      </c>
      <c r="F5848">
        <v>111292</v>
      </c>
      <c r="G5848" t="s">
        <v>11</v>
      </c>
      <c r="H5848" t="s">
        <v>5872</v>
      </c>
    </row>
    <row r="5849" spans="1:8">
      <c r="A5849" s="1">
        <v>45272</v>
      </c>
      <c r="B5849" t="s">
        <v>18</v>
      </c>
      <c r="C5849" t="s">
        <v>14</v>
      </c>
      <c r="D5849" t="s">
        <v>29</v>
      </c>
      <c r="E5849">
        <v>49238</v>
      </c>
      <c r="F5849">
        <v>52006</v>
      </c>
      <c r="G5849" t="s">
        <v>11</v>
      </c>
      <c r="H5849" t="s">
        <v>5873</v>
      </c>
    </row>
    <row r="5850" spans="1:8">
      <c r="A5850" s="1">
        <v>44329</v>
      </c>
      <c r="B5850" t="s">
        <v>13</v>
      </c>
      <c r="C5850" t="s">
        <v>33</v>
      </c>
      <c r="D5850" t="s">
        <v>20</v>
      </c>
      <c r="E5850">
        <v>130289</v>
      </c>
      <c r="F5850">
        <v>57387</v>
      </c>
      <c r="G5850" t="s">
        <v>16</v>
      </c>
      <c r="H5850" t="s">
        <v>5874</v>
      </c>
    </row>
    <row r="5851" spans="1:8">
      <c r="A5851" s="1">
        <v>45195</v>
      </c>
      <c r="B5851" t="s">
        <v>18</v>
      </c>
      <c r="C5851" t="s">
        <v>33</v>
      </c>
      <c r="D5851" t="s">
        <v>15</v>
      </c>
      <c r="E5851">
        <v>129554</v>
      </c>
      <c r="F5851">
        <v>152961</v>
      </c>
      <c r="G5851" t="s">
        <v>11</v>
      </c>
      <c r="H5851" t="s">
        <v>5875</v>
      </c>
    </row>
    <row r="5852" spans="1:8">
      <c r="A5852" s="1">
        <v>44982</v>
      </c>
      <c r="B5852" t="s">
        <v>18</v>
      </c>
      <c r="C5852" t="s">
        <v>19</v>
      </c>
      <c r="D5852" t="s">
        <v>10</v>
      </c>
      <c r="E5852">
        <v>56883</v>
      </c>
      <c r="F5852">
        <v>126022</v>
      </c>
      <c r="G5852" t="s">
        <v>11</v>
      </c>
      <c r="H5852" t="s">
        <v>5876</v>
      </c>
    </row>
    <row r="5853" spans="1:8">
      <c r="A5853" s="1">
        <v>44569</v>
      </c>
      <c r="B5853" t="s">
        <v>8</v>
      </c>
      <c r="C5853" t="s">
        <v>19</v>
      </c>
      <c r="D5853" t="s">
        <v>20</v>
      </c>
      <c r="E5853">
        <v>40642</v>
      </c>
      <c r="F5853">
        <v>156530</v>
      </c>
      <c r="G5853" t="s">
        <v>11</v>
      </c>
      <c r="H5853" t="s">
        <v>5877</v>
      </c>
    </row>
    <row r="5854" spans="1:8">
      <c r="A5854" s="1">
        <v>44675</v>
      </c>
      <c r="B5854" t="s">
        <v>18</v>
      </c>
      <c r="C5854" t="s">
        <v>13</v>
      </c>
      <c r="D5854" t="s">
        <v>48</v>
      </c>
      <c r="E5854">
        <v>82056</v>
      </c>
      <c r="F5854">
        <v>118942</v>
      </c>
      <c r="G5854" t="s">
        <v>11</v>
      </c>
      <c r="H5854" t="s">
        <v>5878</v>
      </c>
    </row>
    <row r="5855" spans="1:8">
      <c r="A5855" s="1">
        <v>45028</v>
      </c>
      <c r="B5855" t="s">
        <v>31</v>
      </c>
      <c r="C5855" t="s">
        <v>24</v>
      </c>
      <c r="D5855" t="s">
        <v>48</v>
      </c>
      <c r="E5855">
        <v>14576</v>
      </c>
      <c r="F5855">
        <v>86240</v>
      </c>
      <c r="G5855" t="s">
        <v>16</v>
      </c>
      <c r="H5855" t="s">
        <v>5879</v>
      </c>
    </row>
    <row r="5856" spans="1:8">
      <c r="A5856" s="1">
        <v>44846</v>
      </c>
      <c r="B5856" t="s">
        <v>13</v>
      </c>
      <c r="C5856" t="s">
        <v>14</v>
      </c>
      <c r="D5856" t="s">
        <v>20</v>
      </c>
      <c r="E5856">
        <v>17183</v>
      </c>
      <c r="F5856">
        <v>90925</v>
      </c>
      <c r="G5856" t="s">
        <v>22</v>
      </c>
      <c r="H5856" t="s">
        <v>5880</v>
      </c>
    </row>
    <row r="5857" spans="1:8">
      <c r="A5857" s="1">
        <v>44878</v>
      </c>
      <c r="B5857" t="s">
        <v>45</v>
      </c>
      <c r="C5857" t="s">
        <v>14</v>
      </c>
      <c r="D5857" t="s">
        <v>15</v>
      </c>
      <c r="E5857">
        <v>140949</v>
      </c>
      <c r="F5857">
        <v>16204</v>
      </c>
      <c r="G5857" t="s">
        <v>16</v>
      </c>
      <c r="H5857" t="s">
        <v>5881</v>
      </c>
    </row>
    <row r="5858" spans="1:8">
      <c r="A5858" s="1">
        <v>44884</v>
      </c>
      <c r="B5858" t="s">
        <v>18</v>
      </c>
      <c r="C5858" t="s">
        <v>33</v>
      </c>
      <c r="D5858" t="s">
        <v>20</v>
      </c>
      <c r="E5858">
        <v>86350</v>
      </c>
      <c r="F5858">
        <v>94821</v>
      </c>
      <c r="G5858" t="s">
        <v>22</v>
      </c>
      <c r="H5858" t="s">
        <v>5882</v>
      </c>
    </row>
    <row r="5859" spans="1:8">
      <c r="A5859" s="1">
        <v>44278</v>
      </c>
      <c r="B5859" t="s">
        <v>31</v>
      </c>
      <c r="C5859" t="s">
        <v>14</v>
      </c>
      <c r="D5859" t="s">
        <v>29</v>
      </c>
      <c r="E5859">
        <v>36352</v>
      </c>
      <c r="F5859">
        <v>43028</v>
      </c>
      <c r="G5859" t="s">
        <v>11</v>
      </c>
      <c r="H5859" t="s">
        <v>5883</v>
      </c>
    </row>
    <row r="5860" spans="1:8">
      <c r="A5860" s="1">
        <v>44283</v>
      </c>
      <c r="B5860" t="s">
        <v>8</v>
      </c>
      <c r="C5860" t="s">
        <v>13</v>
      </c>
      <c r="D5860" t="s">
        <v>48</v>
      </c>
      <c r="E5860">
        <v>71924</v>
      </c>
      <c r="F5860">
        <v>135245</v>
      </c>
      <c r="G5860" t="s">
        <v>25</v>
      </c>
      <c r="H5860" t="s">
        <v>5884</v>
      </c>
    </row>
    <row r="5861" spans="1:8">
      <c r="A5861" s="1">
        <v>44421</v>
      </c>
      <c r="B5861" t="s">
        <v>8</v>
      </c>
      <c r="C5861" t="s">
        <v>9</v>
      </c>
      <c r="D5861" t="s">
        <v>15</v>
      </c>
      <c r="E5861">
        <v>87132</v>
      </c>
      <c r="F5861">
        <v>66327</v>
      </c>
      <c r="G5861" t="s">
        <v>11</v>
      </c>
      <c r="H5861" t="s">
        <v>5885</v>
      </c>
    </row>
    <row r="5862" spans="1:8">
      <c r="A5862" s="1">
        <v>44212</v>
      </c>
      <c r="B5862" t="s">
        <v>45</v>
      </c>
      <c r="C5862" t="s">
        <v>19</v>
      </c>
      <c r="D5862" t="s">
        <v>10</v>
      </c>
      <c r="E5862">
        <v>139963</v>
      </c>
      <c r="F5862">
        <v>15814</v>
      </c>
      <c r="G5862" t="s">
        <v>11</v>
      </c>
      <c r="H5862" t="s">
        <v>5886</v>
      </c>
    </row>
    <row r="5863" spans="1:8">
      <c r="A5863" s="1">
        <v>45018</v>
      </c>
      <c r="B5863" t="s">
        <v>45</v>
      </c>
      <c r="C5863" t="s">
        <v>33</v>
      </c>
      <c r="D5863" t="s">
        <v>48</v>
      </c>
      <c r="E5863">
        <v>65552</v>
      </c>
      <c r="F5863">
        <v>37445</v>
      </c>
      <c r="G5863" t="s">
        <v>25</v>
      </c>
      <c r="H5863" t="s">
        <v>5887</v>
      </c>
    </row>
    <row r="5864" spans="1:8">
      <c r="A5864" s="1">
        <v>44359</v>
      </c>
      <c r="B5864" t="s">
        <v>31</v>
      </c>
      <c r="C5864" t="s">
        <v>19</v>
      </c>
      <c r="D5864" t="s">
        <v>20</v>
      </c>
      <c r="E5864">
        <v>69418</v>
      </c>
      <c r="F5864">
        <v>67303</v>
      </c>
      <c r="G5864" t="s">
        <v>11</v>
      </c>
      <c r="H5864" t="s">
        <v>5888</v>
      </c>
    </row>
    <row r="5865" spans="1:8">
      <c r="A5865" s="1">
        <v>44710</v>
      </c>
      <c r="B5865" t="s">
        <v>45</v>
      </c>
      <c r="C5865" t="s">
        <v>19</v>
      </c>
      <c r="D5865" t="s">
        <v>15</v>
      </c>
      <c r="E5865">
        <v>142157</v>
      </c>
      <c r="F5865">
        <v>83956</v>
      </c>
      <c r="G5865" t="s">
        <v>11</v>
      </c>
      <c r="H5865" t="s">
        <v>5889</v>
      </c>
    </row>
    <row r="5866" spans="1:8">
      <c r="A5866" s="1">
        <v>44546</v>
      </c>
      <c r="B5866" t="s">
        <v>45</v>
      </c>
      <c r="C5866" t="s">
        <v>19</v>
      </c>
      <c r="D5866" t="s">
        <v>48</v>
      </c>
      <c r="E5866">
        <v>106225</v>
      </c>
      <c r="F5866">
        <v>83490</v>
      </c>
      <c r="G5866" t="s">
        <v>25</v>
      </c>
      <c r="H5866" t="s">
        <v>5890</v>
      </c>
    </row>
    <row r="5867" spans="1:8">
      <c r="A5867" s="1">
        <v>44877</v>
      </c>
      <c r="B5867" t="s">
        <v>8</v>
      </c>
      <c r="C5867" t="s">
        <v>9</v>
      </c>
      <c r="D5867" t="s">
        <v>10</v>
      </c>
      <c r="E5867">
        <v>46497</v>
      </c>
      <c r="F5867">
        <v>82744</v>
      </c>
      <c r="G5867" t="s">
        <v>11</v>
      </c>
      <c r="H5867" t="s">
        <v>5891</v>
      </c>
    </row>
    <row r="5868" spans="1:8">
      <c r="A5868" s="1">
        <v>44377</v>
      </c>
      <c r="B5868" t="s">
        <v>31</v>
      </c>
      <c r="C5868" t="s">
        <v>14</v>
      </c>
      <c r="D5868" t="s">
        <v>10</v>
      </c>
      <c r="E5868">
        <v>96248</v>
      </c>
      <c r="F5868">
        <v>92073</v>
      </c>
      <c r="G5868" t="s">
        <v>11</v>
      </c>
      <c r="H5868" t="s">
        <v>5892</v>
      </c>
    </row>
    <row r="5869" spans="1:8">
      <c r="A5869" s="1">
        <v>44939</v>
      </c>
      <c r="B5869" t="s">
        <v>13</v>
      </c>
      <c r="C5869" t="s">
        <v>24</v>
      </c>
      <c r="D5869" t="s">
        <v>20</v>
      </c>
      <c r="E5869">
        <v>142559</v>
      </c>
      <c r="F5869">
        <v>23168</v>
      </c>
      <c r="G5869" t="s">
        <v>22</v>
      </c>
      <c r="H5869" t="s">
        <v>5893</v>
      </c>
    </row>
    <row r="5870" spans="1:8">
      <c r="A5870" s="1">
        <v>44856</v>
      </c>
      <c r="B5870" t="s">
        <v>45</v>
      </c>
      <c r="C5870" t="s">
        <v>19</v>
      </c>
      <c r="D5870" t="s">
        <v>29</v>
      </c>
      <c r="E5870">
        <v>84076</v>
      </c>
      <c r="F5870">
        <v>110886</v>
      </c>
      <c r="G5870" t="s">
        <v>16</v>
      </c>
      <c r="H5870" t="s">
        <v>5894</v>
      </c>
    </row>
    <row r="5871" spans="1:8">
      <c r="A5871" s="1">
        <v>44689</v>
      </c>
      <c r="B5871" t="s">
        <v>31</v>
      </c>
      <c r="C5871" t="s">
        <v>13</v>
      </c>
      <c r="D5871" t="s">
        <v>20</v>
      </c>
      <c r="E5871">
        <v>91491</v>
      </c>
      <c r="F5871">
        <v>110789</v>
      </c>
      <c r="G5871" t="s">
        <v>11</v>
      </c>
      <c r="H5871" t="s">
        <v>5895</v>
      </c>
    </row>
    <row r="5872" spans="1:8">
      <c r="A5872" s="1">
        <v>45119</v>
      </c>
      <c r="B5872" t="s">
        <v>18</v>
      </c>
      <c r="C5872" t="s">
        <v>19</v>
      </c>
      <c r="D5872" t="s">
        <v>15</v>
      </c>
      <c r="E5872">
        <v>138686</v>
      </c>
      <c r="F5872">
        <v>41375</v>
      </c>
      <c r="G5872" t="s">
        <v>11</v>
      </c>
      <c r="H5872" t="s">
        <v>5896</v>
      </c>
    </row>
    <row r="5873" spans="1:8">
      <c r="A5873" s="1">
        <v>44324</v>
      </c>
      <c r="B5873" t="s">
        <v>8</v>
      </c>
      <c r="C5873" t="s">
        <v>19</v>
      </c>
      <c r="D5873" t="s">
        <v>20</v>
      </c>
      <c r="E5873">
        <v>102565</v>
      </c>
      <c r="F5873">
        <v>106086</v>
      </c>
      <c r="G5873" t="s">
        <v>11</v>
      </c>
      <c r="H5873" t="s">
        <v>5897</v>
      </c>
    </row>
    <row r="5874" spans="1:8">
      <c r="A5874" s="1">
        <v>44761</v>
      </c>
      <c r="B5874" t="s">
        <v>13</v>
      </c>
      <c r="C5874" t="s">
        <v>14</v>
      </c>
      <c r="D5874" t="s">
        <v>15</v>
      </c>
      <c r="E5874">
        <v>119948</v>
      </c>
      <c r="F5874">
        <v>36794</v>
      </c>
      <c r="G5874" t="s">
        <v>22</v>
      </c>
      <c r="H5874" t="s">
        <v>5898</v>
      </c>
    </row>
    <row r="5875" spans="1:8">
      <c r="A5875" s="1">
        <v>44746</v>
      </c>
      <c r="B5875" t="s">
        <v>8</v>
      </c>
      <c r="C5875" t="s">
        <v>13</v>
      </c>
      <c r="D5875" t="s">
        <v>29</v>
      </c>
      <c r="E5875">
        <v>50105</v>
      </c>
      <c r="F5875">
        <v>10836</v>
      </c>
      <c r="G5875" t="s">
        <v>11</v>
      </c>
      <c r="H5875" t="s">
        <v>5899</v>
      </c>
    </row>
    <row r="5876" spans="1:8">
      <c r="A5876" s="1">
        <v>44649</v>
      </c>
      <c r="B5876" t="s">
        <v>8</v>
      </c>
      <c r="C5876" t="s">
        <v>14</v>
      </c>
      <c r="D5876" t="s">
        <v>20</v>
      </c>
      <c r="E5876">
        <v>56369</v>
      </c>
      <c r="F5876">
        <v>153163</v>
      </c>
      <c r="G5876" t="s">
        <v>16</v>
      </c>
      <c r="H5876" t="s">
        <v>5900</v>
      </c>
    </row>
    <row r="5877" spans="1:8">
      <c r="A5877" s="1">
        <v>44667</v>
      </c>
      <c r="B5877" t="s">
        <v>27</v>
      </c>
      <c r="C5877" t="s">
        <v>19</v>
      </c>
      <c r="D5877" t="s">
        <v>10</v>
      </c>
      <c r="E5877">
        <v>17102</v>
      </c>
      <c r="F5877">
        <v>20790</v>
      </c>
      <c r="G5877" t="s">
        <v>25</v>
      </c>
      <c r="H5877" t="s">
        <v>5901</v>
      </c>
    </row>
    <row r="5878" spans="1:8">
      <c r="A5878" s="1">
        <v>45184</v>
      </c>
      <c r="B5878" t="s">
        <v>31</v>
      </c>
      <c r="C5878" t="s">
        <v>14</v>
      </c>
      <c r="D5878" t="s">
        <v>15</v>
      </c>
      <c r="E5878">
        <v>135443</v>
      </c>
      <c r="F5878">
        <v>55700</v>
      </c>
      <c r="G5878" t="s">
        <v>22</v>
      </c>
      <c r="H5878" t="s">
        <v>5902</v>
      </c>
    </row>
    <row r="5879" spans="1:8">
      <c r="A5879" s="1">
        <v>44934</v>
      </c>
      <c r="B5879" t="s">
        <v>18</v>
      </c>
      <c r="C5879" t="s">
        <v>14</v>
      </c>
      <c r="D5879" t="s">
        <v>15</v>
      </c>
      <c r="E5879">
        <v>76545</v>
      </c>
      <c r="F5879">
        <v>69292</v>
      </c>
      <c r="G5879" t="s">
        <v>25</v>
      </c>
      <c r="H5879" t="s">
        <v>5903</v>
      </c>
    </row>
    <row r="5880" spans="1:8">
      <c r="A5880" s="1">
        <v>44420</v>
      </c>
      <c r="B5880" t="s">
        <v>45</v>
      </c>
      <c r="C5880" t="s">
        <v>33</v>
      </c>
      <c r="D5880" t="s">
        <v>10</v>
      </c>
      <c r="E5880">
        <v>73794</v>
      </c>
      <c r="F5880">
        <v>159125</v>
      </c>
      <c r="G5880" t="s">
        <v>22</v>
      </c>
      <c r="H5880" t="s">
        <v>5904</v>
      </c>
    </row>
    <row r="5881" spans="1:8">
      <c r="A5881" s="1">
        <v>44350</v>
      </c>
      <c r="B5881" t="s">
        <v>18</v>
      </c>
      <c r="C5881" t="s">
        <v>9</v>
      </c>
      <c r="D5881" t="s">
        <v>20</v>
      </c>
      <c r="E5881">
        <v>98625</v>
      </c>
      <c r="F5881">
        <v>41161</v>
      </c>
      <c r="G5881" t="s">
        <v>11</v>
      </c>
      <c r="H5881" t="s">
        <v>5905</v>
      </c>
    </row>
    <row r="5882" spans="1:8">
      <c r="A5882" s="1">
        <v>44756</v>
      </c>
      <c r="B5882" t="s">
        <v>31</v>
      </c>
      <c r="C5882" t="s">
        <v>24</v>
      </c>
      <c r="D5882" t="s">
        <v>29</v>
      </c>
      <c r="E5882">
        <v>13079</v>
      </c>
      <c r="F5882">
        <v>33169</v>
      </c>
      <c r="G5882" t="s">
        <v>22</v>
      </c>
      <c r="H5882" t="s">
        <v>5906</v>
      </c>
    </row>
    <row r="5883" spans="1:8">
      <c r="A5883" s="1">
        <v>44547</v>
      </c>
      <c r="B5883" t="s">
        <v>8</v>
      </c>
      <c r="C5883" t="s">
        <v>9</v>
      </c>
      <c r="D5883" t="s">
        <v>48</v>
      </c>
      <c r="E5883">
        <v>22167</v>
      </c>
      <c r="F5883">
        <v>100993</v>
      </c>
      <c r="G5883" t="s">
        <v>11</v>
      </c>
      <c r="H5883" t="s">
        <v>5907</v>
      </c>
    </row>
    <row r="5884" spans="1:8">
      <c r="A5884" s="1">
        <v>44545</v>
      </c>
      <c r="B5884" t="s">
        <v>27</v>
      </c>
      <c r="C5884" t="s">
        <v>9</v>
      </c>
      <c r="D5884" t="s">
        <v>20</v>
      </c>
      <c r="E5884">
        <v>77722</v>
      </c>
      <c r="F5884">
        <v>82613</v>
      </c>
      <c r="G5884" t="s">
        <v>25</v>
      </c>
      <c r="H5884" t="s">
        <v>5908</v>
      </c>
    </row>
    <row r="5885" spans="1:8">
      <c r="A5885" s="1">
        <v>44378</v>
      </c>
      <c r="B5885" t="s">
        <v>31</v>
      </c>
      <c r="C5885" t="s">
        <v>13</v>
      </c>
      <c r="D5885" t="s">
        <v>20</v>
      </c>
      <c r="E5885">
        <v>54279</v>
      </c>
      <c r="F5885">
        <v>11052</v>
      </c>
      <c r="G5885" t="s">
        <v>25</v>
      </c>
      <c r="H5885" t="s">
        <v>5909</v>
      </c>
    </row>
    <row r="5886" spans="1:8">
      <c r="A5886" s="1">
        <v>44833</v>
      </c>
      <c r="B5886" t="s">
        <v>13</v>
      </c>
      <c r="C5886" t="s">
        <v>33</v>
      </c>
      <c r="D5886" t="s">
        <v>15</v>
      </c>
      <c r="E5886">
        <v>19398</v>
      </c>
      <c r="F5886">
        <v>9777</v>
      </c>
      <c r="G5886" t="s">
        <v>16</v>
      </c>
      <c r="H5886" t="s">
        <v>5910</v>
      </c>
    </row>
    <row r="5887" spans="1:8">
      <c r="A5887" s="1">
        <v>45214</v>
      </c>
      <c r="B5887" t="s">
        <v>13</v>
      </c>
      <c r="C5887" t="s">
        <v>33</v>
      </c>
      <c r="D5887" t="s">
        <v>15</v>
      </c>
      <c r="E5887">
        <v>71140</v>
      </c>
      <c r="F5887">
        <v>96853</v>
      </c>
      <c r="G5887" t="s">
        <v>16</v>
      </c>
      <c r="H5887" t="s">
        <v>5911</v>
      </c>
    </row>
    <row r="5888" spans="1:8">
      <c r="A5888" s="1">
        <v>44375</v>
      </c>
      <c r="B5888" t="s">
        <v>31</v>
      </c>
      <c r="C5888" t="s">
        <v>14</v>
      </c>
      <c r="D5888" t="s">
        <v>29</v>
      </c>
      <c r="E5888">
        <v>145590</v>
      </c>
      <c r="F5888">
        <v>151701</v>
      </c>
      <c r="G5888" t="s">
        <v>22</v>
      </c>
      <c r="H5888" t="s">
        <v>5912</v>
      </c>
    </row>
    <row r="5889" spans="1:8">
      <c r="A5889" s="1">
        <v>45259</v>
      </c>
      <c r="B5889" t="s">
        <v>45</v>
      </c>
      <c r="C5889" t="s">
        <v>9</v>
      </c>
      <c r="D5889" t="s">
        <v>29</v>
      </c>
      <c r="E5889">
        <v>59456</v>
      </c>
      <c r="F5889">
        <v>145892</v>
      </c>
      <c r="G5889" t="s">
        <v>22</v>
      </c>
      <c r="H5889" t="s">
        <v>5913</v>
      </c>
    </row>
    <row r="5890" spans="1:8">
      <c r="A5890" s="1">
        <v>44968</v>
      </c>
      <c r="B5890" t="s">
        <v>18</v>
      </c>
      <c r="C5890" t="s">
        <v>24</v>
      </c>
      <c r="D5890" t="s">
        <v>29</v>
      </c>
      <c r="E5890">
        <v>46222</v>
      </c>
      <c r="F5890">
        <v>20499</v>
      </c>
      <c r="G5890" t="s">
        <v>11</v>
      </c>
      <c r="H5890" t="s">
        <v>5914</v>
      </c>
    </row>
    <row r="5891" spans="1:8">
      <c r="A5891" s="1">
        <v>45090</v>
      </c>
      <c r="B5891" t="s">
        <v>18</v>
      </c>
      <c r="C5891" t="s">
        <v>13</v>
      </c>
      <c r="D5891" t="s">
        <v>10</v>
      </c>
      <c r="E5891">
        <v>16082</v>
      </c>
      <c r="F5891">
        <v>73029</v>
      </c>
      <c r="G5891" t="s">
        <v>25</v>
      </c>
      <c r="H5891" t="s">
        <v>5915</v>
      </c>
    </row>
    <row r="5892" spans="1:8">
      <c r="A5892" s="1">
        <v>45223</v>
      </c>
      <c r="B5892" t="s">
        <v>45</v>
      </c>
      <c r="C5892" t="s">
        <v>33</v>
      </c>
      <c r="D5892" t="s">
        <v>48</v>
      </c>
      <c r="E5892">
        <v>109154</v>
      </c>
      <c r="F5892">
        <v>82084</v>
      </c>
      <c r="G5892" t="s">
        <v>25</v>
      </c>
      <c r="H5892" t="s">
        <v>5916</v>
      </c>
    </row>
    <row r="5893" spans="1:8">
      <c r="A5893" s="1">
        <v>45212</v>
      </c>
      <c r="B5893" t="s">
        <v>27</v>
      </c>
      <c r="C5893" t="s">
        <v>14</v>
      </c>
      <c r="D5893" t="s">
        <v>48</v>
      </c>
      <c r="E5893">
        <v>100606</v>
      </c>
      <c r="F5893">
        <v>113906</v>
      </c>
      <c r="G5893" t="s">
        <v>22</v>
      </c>
      <c r="H5893" t="s">
        <v>5917</v>
      </c>
    </row>
    <row r="5894" spans="1:8">
      <c r="A5894" s="1">
        <v>44260</v>
      </c>
      <c r="B5894" t="s">
        <v>8</v>
      </c>
      <c r="C5894" t="s">
        <v>24</v>
      </c>
      <c r="D5894" t="s">
        <v>29</v>
      </c>
      <c r="E5894">
        <v>29939</v>
      </c>
      <c r="F5894">
        <v>149014</v>
      </c>
      <c r="G5894" t="s">
        <v>25</v>
      </c>
      <c r="H5894" t="s">
        <v>5918</v>
      </c>
    </row>
    <row r="5895" spans="1:8">
      <c r="A5895" s="1">
        <v>44225</v>
      </c>
      <c r="B5895" t="s">
        <v>8</v>
      </c>
      <c r="C5895" t="s">
        <v>9</v>
      </c>
      <c r="D5895" t="s">
        <v>15</v>
      </c>
      <c r="E5895">
        <v>62582</v>
      </c>
      <c r="F5895">
        <v>83437</v>
      </c>
      <c r="G5895" t="s">
        <v>16</v>
      </c>
      <c r="H5895" t="s">
        <v>5919</v>
      </c>
    </row>
    <row r="5896" spans="1:8">
      <c r="A5896" s="1">
        <v>44568</v>
      </c>
      <c r="B5896" t="s">
        <v>13</v>
      </c>
      <c r="C5896" t="s">
        <v>24</v>
      </c>
      <c r="D5896" t="s">
        <v>48</v>
      </c>
      <c r="E5896">
        <v>58819</v>
      </c>
      <c r="F5896">
        <v>11681</v>
      </c>
      <c r="G5896" t="s">
        <v>22</v>
      </c>
      <c r="H5896" t="s">
        <v>5920</v>
      </c>
    </row>
    <row r="5897" spans="1:8">
      <c r="A5897" s="1">
        <v>44293</v>
      </c>
      <c r="B5897" t="s">
        <v>27</v>
      </c>
      <c r="C5897" t="s">
        <v>33</v>
      </c>
      <c r="D5897" t="s">
        <v>20</v>
      </c>
      <c r="E5897">
        <v>29533</v>
      </c>
      <c r="F5897">
        <v>147800</v>
      </c>
      <c r="G5897" t="s">
        <v>16</v>
      </c>
      <c r="H5897" t="s">
        <v>5921</v>
      </c>
    </row>
    <row r="5898" spans="1:8">
      <c r="A5898" s="1">
        <v>45189</v>
      </c>
      <c r="B5898" t="s">
        <v>45</v>
      </c>
      <c r="C5898" t="s">
        <v>13</v>
      </c>
      <c r="D5898" t="s">
        <v>10</v>
      </c>
      <c r="E5898">
        <v>144419</v>
      </c>
      <c r="F5898">
        <v>114646</v>
      </c>
      <c r="G5898" t="s">
        <v>11</v>
      </c>
      <c r="H5898" t="s">
        <v>5922</v>
      </c>
    </row>
    <row r="5899" spans="1:8">
      <c r="A5899" s="1">
        <v>44217</v>
      </c>
      <c r="B5899" t="s">
        <v>31</v>
      </c>
      <c r="C5899" t="s">
        <v>9</v>
      </c>
      <c r="D5899" t="s">
        <v>15</v>
      </c>
      <c r="E5899">
        <v>13949</v>
      </c>
      <c r="F5899">
        <v>17947</v>
      </c>
      <c r="G5899" t="s">
        <v>16</v>
      </c>
      <c r="H5899" t="s">
        <v>5923</v>
      </c>
    </row>
    <row r="5900" spans="1:8">
      <c r="A5900" s="1">
        <v>44931</v>
      </c>
      <c r="B5900" t="s">
        <v>18</v>
      </c>
      <c r="C5900" t="s">
        <v>13</v>
      </c>
      <c r="D5900" t="s">
        <v>10</v>
      </c>
      <c r="E5900">
        <v>105413</v>
      </c>
      <c r="F5900">
        <v>122251</v>
      </c>
      <c r="G5900" t="s">
        <v>22</v>
      </c>
      <c r="H5900" t="s">
        <v>5924</v>
      </c>
    </row>
    <row r="5901" spans="1:8">
      <c r="A5901" s="1">
        <v>45266</v>
      </c>
      <c r="B5901" t="s">
        <v>31</v>
      </c>
      <c r="C5901" t="s">
        <v>19</v>
      </c>
      <c r="D5901" t="s">
        <v>20</v>
      </c>
      <c r="E5901">
        <v>104814</v>
      </c>
      <c r="F5901">
        <v>51955</v>
      </c>
      <c r="G5901" t="s">
        <v>16</v>
      </c>
      <c r="H5901" t="s">
        <v>5925</v>
      </c>
    </row>
    <row r="5902" spans="1:8">
      <c r="A5902" s="1">
        <v>44262</v>
      </c>
      <c r="B5902" t="s">
        <v>18</v>
      </c>
      <c r="C5902" t="s">
        <v>24</v>
      </c>
      <c r="D5902" t="s">
        <v>48</v>
      </c>
      <c r="E5902">
        <v>46174</v>
      </c>
      <c r="F5902">
        <v>111142</v>
      </c>
      <c r="G5902" t="s">
        <v>16</v>
      </c>
      <c r="H5902" t="s">
        <v>5926</v>
      </c>
    </row>
    <row r="5903" spans="1:8">
      <c r="A5903" s="1">
        <v>44799</v>
      </c>
      <c r="B5903" t="s">
        <v>31</v>
      </c>
      <c r="C5903" t="s">
        <v>24</v>
      </c>
      <c r="D5903" t="s">
        <v>10</v>
      </c>
      <c r="E5903">
        <v>140027</v>
      </c>
      <c r="F5903">
        <v>92482</v>
      </c>
      <c r="G5903" t="s">
        <v>22</v>
      </c>
      <c r="H5903" t="s">
        <v>5927</v>
      </c>
    </row>
    <row r="5904" spans="1:8">
      <c r="A5904" s="1">
        <v>44534</v>
      </c>
      <c r="B5904" t="s">
        <v>45</v>
      </c>
      <c r="C5904" t="s">
        <v>14</v>
      </c>
      <c r="D5904" t="s">
        <v>10</v>
      </c>
      <c r="E5904">
        <v>53664</v>
      </c>
      <c r="F5904">
        <v>55438</v>
      </c>
      <c r="G5904" t="s">
        <v>11</v>
      </c>
      <c r="H5904" t="s">
        <v>5928</v>
      </c>
    </row>
    <row r="5905" spans="1:8">
      <c r="A5905" s="1">
        <v>44319</v>
      </c>
      <c r="B5905" t="s">
        <v>45</v>
      </c>
      <c r="C5905" t="s">
        <v>9</v>
      </c>
      <c r="D5905" t="s">
        <v>10</v>
      </c>
      <c r="E5905">
        <v>107527</v>
      </c>
      <c r="F5905">
        <v>56382</v>
      </c>
      <c r="G5905" t="s">
        <v>16</v>
      </c>
      <c r="H5905" t="s">
        <v>5929</v>
      </c>
    </row>
    <row r="5906" spans="1:8">
      <c r="A5906" s="1">
        <v>44643</v>
      </c>
      <c r="B5906" t="s">
        <v>27</v>
      </c>
      <c r="C5906" t="s">
        <v>24</v>
      </c>
      <c r="D5906" t="s">
        <v>20</v>
      </c>
      <c r="E5906">
        <v>120260</v>
      </c>
      <c r="F5906">
        <v>17433</v>
      </c>
      <c r="G5906" t="s">
        <v>22</v>
      </c>
      <c r="H5906" t="s">
        <v>5930</v>
      </c>
    </row>
    <row r="5907" spans="1:8">
      <c r="A5907" s="1">
        <v>44807</v>
      </c>
      <c r="B5907" t="s">
        <v>31</v>
      </c>
      <c r="C5907" t="s">
        <v>33</v>
      </c>
      <c r="D5907" t="s">
        <v>15</v>
      </c>
      <c r="E5907">
        <v>57634</v>
      </c>
      <c r="F5907">
        <v>60984</v>
      </c>
      <c r="G5907" t="s">
        <v>16</v>
      </c>
      <c r="H5907" t="s">
        <v>5931</v>
      </c>
    </row>
    <row r="5908" spans="1:8">
      <c r="A5908" s="1">
        <v>44867</v>
      </c>
      <c r="B5908" t="s">
        <v>31</v>
      </c>
      <c r="C5908" t="s">
        <v>19</v>
      </c>
      <c r="D5908" t="s">
        <v>15</v>
      </c>
      <c r="E5908">
        <v>80793</v>
      </c>
      <c r="F5908">
        <v>10899</v>
      </c>
      <c r="G5908" t="s">
        <v>16</v>
      </c>
      <c r="H5908" t="s">
        <v>5932</v>
      </c>
    </row>
    <row r="5909" spans="1:8">
      <c r="A5909" s="1">
        <v>44811</v>
      </c>
      <c r="B5909" t="s">
        <v>27</v>
      </c>
      <c r="C5909" t="s">
        <v>33</v>
      </c>
      <c r="D5909" t="s">
        <v>20</v>
      </c>
      <c r="E5909">
        <v>134641</v>
      </c>
      <c r="F5909">
        <v>163607</v>
      </c>
      <c r="G5909" t="s">
        <v>25</v>
      </c>
      <c r="H5909" t="s">
        <v>5933</v>
      </c>
    </row>
    <row r="5910" spans="1:8">
      <c r="A5910" s="1">
        <v>45093</v>
      </c>
      <c r="B5910" t="s">
        <v>27</v>
      </c>
      <c r="C5910" t="s">
        <v>13</v>
      </c>
      <c r="D5910" t="s">
        <v>10</v>
      </c>
      <c r="E5910">
        <v>110991</v>
      </c>
      <c r="F5910">
        <v>68099</v>
      </c>
      <c r="G5910" t="s">
        <v>16</v>
      </c>
      <c r="H5910" t="s">
        <v>5934</v>
      </c>
    </row>
    <row r="5911" spans="1:8">
      <c r="A5911" s="1">
        <v>44477</v>
      </c>
      <c r="B5911" t="s">
        <v>45</v>
      </c>
      <c r="C5911" t="s">
        <v>19</v>
      </c>
      <c r="D5911" t="s">
        <v>10</v>
      </c>
      <c r="E5911">
        <v>131998</v>
      </c>
      <c r="F5911">
        <v>62902</v>
      </c>
      <c r="G5911" t="s">
        <v>11</v>
      </c>
      <c r="H5911" t="s">
        <v>5935</v>
      </c>
    </row>
    <row r="5912" spans="1:8">
      <c r="A5912" s="1">
        <v>45263</v>
      </c>
      <c r="B5912" t="s">
        <v>45</v>
      </c>
      <c r="C5912" t="s">
        <v>19</v>
      </c>
      <c r="D5912" t="s">
        <v>29</v>
      </c>
      <c r="E5912">
        <v>48291</v>
      </c>
      <c r="F5912">
        <v>124967</v>
      </c>
      <c r="G5912" t="s">
        <v>16</v>
      </c>
      <c r="H5912" t="s">
        <v>5936</v>
      </c>
    </row>
    <row r="5913" spans="1:8">
      <c r="A5913" s="1">
        <v>44792</v>
      </c>
      <c r="B5913" t="s">
        <v>13</v>
      </c>
      <c r="C5913" t="s">
        <v>33</v>
      </c>
      <c r="D5913" t="s">
        <v>48</v>
      </c>
      <c r="E5913">
        <v>40604</v>
      </c>
      <c r="F5913">
        <v>80283</v>
      </c>
      <c r="G5913" t="s">
        <v>22</v>
      </c>
      <c r="H5913" t="s">
        <v>5937</v>
      </c>
    </row>
    <row r="5914" spans="1:8">
      <c r="A5914" s="1">
        <v>44899</v>
      </c>
      <c r="B5914" t="s">
        <v>31</v>
      </c>
      <c r="C5914" t="s">
        <v>24</v>
      </c>
      <c r="D5914" t="s">
        <v>48</v>
      </c>
      <c r="E5914">
        <v>103738</v>
      </c>
      <c r="F5914">
        <v>146876</v>
      </c>
      <c r="G5914" t="s">
        <v>22</v>
      </c>
      <c r="H5914" t="s">
        <v>5938</v>
      </c>
    </row>
    <row r="5915" spans="1:8">
      <c r="A5915" s="1">
        <v>45271</v>
      </c>
      <c r="B5915" t="s">
        <v>45</v>
      </c>
      <c r="C5915" t="s">
        <v>33</v>
      </c>
      <c r="D5915" t="s">
        <v>15</v>
      </c>
      <c r="E5915">
        <v>63726</v>
      </c>
      <c r="F5915">
        <v>135182</v>
      </c>
      <c r="G5915" t="s">
        <v>25</v>
      </c>
      <c r="H5915" t="s">
        <v>5939</v>
      </c>
    </row>
    <row r="5916" spans="1:8">
      <c r="A5916" s="1">
        <v>44406</v>
      </c>
      <c r="B5916" t="s">
        <v>45</v>
      </c>
      <c r="C5916" t="s">
        <v>9</v>
      </c>
      <c r="D5916" t="s">
        <v>20</v>
      </c>
      <c r="E5916">
        <v>99647</v>
      </c>
      <c r="F5916">
        <v>75185</v>
      </c>
      <c r="G5916" t="s">
        <v>25</v>
      </c>
      <c r="H5916" t="s">
        <v>5940</v>
      </c>
    </row>
    <row r="5917" spans="1:8">
      <c r="A5917" s="1">
        <v>44322</v>
      </c>
      <c r="B5917" t="s">
        <v>31</v>
      </c>
      <c r="C5917" t="s">
        <v>13</v>
      </c>
      <c r="D5917" t="s">
        <v>10</v>
      </c>
      <c r="E5917">
        <v>110718</v>
      </c>
      <c r="F5917">
        <v>136350</v>
      </c>
      <c r="G5917" t="s">
        <v>16</v>
      </c>
      <c r="H5917" t="s">
        <v>5941</v>
      </c>
    </row>
    <row r="5918" spans="1:8">
      <c r="A5918" s="1">
        <v>44688</v>
      </c>
      <c r="B5918" t="s">
        <v>27</v>
      </c>
      <c r="C5918" t="s">
        <v>19</v>
      </c>
      <c r="D5918" t="s">
        <v>48</v>
      </c>
      <c r="E5918">
        <v>74456</v>
      </c>
      <c r="F5918">
        <v>51380</v>
      </c>
      <c r="G5918" t="s">
        <v>25</v>
      </c>
      <c r="H5918" t="s">
        <v>5942</v>
      </c>
    </row>
    <row r="5919" spans="1:8">
      <c r="A5919" s="1">
        <v>45156</v>
      </c>
      <c r="B5919" t="s">
        <v>31</v>
      </c>
      <c r="C5919" t="s">
        <v>9</v>
      </c>
      <c r="D5919" t="s">
        <v>20</v>
      </c>
      <c r="E5919">
        <v>48574</v>
      </c>
      <c r="F5919">
        <v>103701</v>
      </c>
      <c r="G5919" t="s">
        <v>11</v>
      </c>
      <c r="H5919" t="s">
        <v>5943</v>
      </c>
    </row>
    <row r="5920" spans="1:8">
      <c r="A5920" s="1">
        <v>45166</v>
      </c>
      <c r="B5920" t="s">
        <v>8</v>
      </c>
      <c r="C5920" t="s">
        <v>24</v>
      </c>
      <c r="D5920" t="s">
        <v>20</v>
      </c>
      <c r="E5920">
        <v>61121</v>
      </c>
      <c r="F5920">
        <v>88002</v>
      </c>
      <c r="G5920" t="s">
        <v>25</v>
      </c>
      <c r="H5920" t="s">
        <v>5944</v>
      </c>
    </row>
    <row r="5921" spans="1:8">
      <c r="A5921" s="1">
        <v>44777</v>
      </c>
      <c r="B5921" t="s">
        <v>31</v>
      </c>
      <c r="C5921" t="s">
        <v>24</v>
      </c>
      <c r="D5921" t="s">
        <v>10</v>
      </c>
      <c r="E5921">
        <v>37679</v>
      </c>
      <c r="F5921">
        <v>65872</v>
      </c>
      <c r="G5921" t="s">
        <v>22</v>
      </c>
      <c r="H5921" t="s">
        <v>5945</v>
      </c>
    </row>
    <row r="5922" spans="1:8">
      <c r="A5922" s="1">
        <v>44973</v>
      </c>
      <c r="B5922" t="s">
        <v>8</v>
      </c>
      <c r="C5922" t="s">
        <v>33</v>
      </c>
      <c r="D5922" t="s">
        <v>20</v>
      </c>
      <c r="E5922">
        <v>86794</v>
      </c>
      <c r="F5922">
        <v>95516</v>
      </c>
      <c r="G5922" t="s">
        <v>25</v>
      </c>
      <c r="H5922" t="s">
        <v>5946</v>
      </c>
    </row>
    <row r="5923" spans="1:8">
      <c r="A5923" s="1">
        <v>44454</v>
      </c>
      <c r="B5923" t="s">
        <v>31</v>
      </c>
      <c r="C5923" t="s">
        <v>14</v>
      </c>
      <c r="D5923" t="s">
        <v>48</v>
      </c>
      <c r="E5923">
        <v>11759</v>
      </c>
      <c r="F5923">
        <v>15542</v>
      </c>
      <c r="G5923" t="s">
        <v>11</v>
      </c>
      <c r="H5923" t="s">
        <v>5947</v>
      </c>
    </row>
    <row r="5924" spans="1:8">
      <c r="A5924" s="1">
        <v>44426</v>
      </c>
      <c r="B5924" t="s">
        <v>8</v>
      </c>
      <c r="C5924" t="s">
        <v>19</v>
      </c>
      <c r="D5924" t="s">
        <v>29</v>
      </c>
      <c r="E5924">
        <v>65718</v>
      </c>
      <c r="F5924">
        <v>163582</v>
      </c>
      <c r="G5924" t="s">
        <v>11</v>
      </c>
      <c r="H5924" t="s">
        <v>5948</v>
      </c>
    </row>
    <row r="5925" spans="1:8">
      <c r="A5925" s="1">
        <v>44385</v>
      </c>
      <c r="B5925" t="s">
        <v>8</v>
      </c>
      <c r="C5925" t="s">
        <v>19</v>
      </c>
      <c r="D5925" t="s">
        <v>48</v>
      </c>
      <c r="E5925">
        <v>72268</v>
      </c>
      <c r="F5925">
        <v>44941</v>
      </c>
      <c r="G5925" t="s">
        <v>25</v>
      </c>
      <c r="H5925" t="s">
        <v>5949</v>
      </c>
    </row>
    <row r="5926" spans="1:8">
      <c r="A5926" s="1">
        <v>44206</v>
      </c>
      <c r="B5926" t="s">
        <v>31</v>
      </c>
      <c r="C5926" t="s">
        <v>14</v>
      </c>
      <c r="D5926" t="s">
        <v>29</v>
      </c>
      <c r="E5926">
        <v>113533</v>
      </c>
      <c r="F5926">
        <v>75271</v>
      </c>
      <c r="G5926" t="s">
        <v>25</v>
      </c>
      <c r="H5926" t="s">
        <v>5950</v>
      </c>
    </row>
    <row r="5927" spans="1:8">
      <c r="A5927" s="1">
        <v>44872</v>
      </c>
      <c r="B5927" t="s">
        <v>13</v>
      </c>
      <c r="C5927" t="s">
        <v>24</v>
      </c>
      <c r="D5927" t="s">
        <v>20</v>
      </c>
      <c r="E5927">
        <v>81367</v>
      </c>
      <c r="F5927">
        <v>118632</v>
      </c>
      <c r="G5927" t="s">
        <v>25</v>
      </c>
      <c r="H5927" t="s">
        <v>5951</v>
      </c>
    </row>
    <row r="5928" spans="1:8">
      <c r="A5928" s="1">
        <v>44698</v>
      </c>
      <c r="B5928" t="s">
        <v>45</v>
      </c>
      <c r="C5928" t="s">
        <v>24</v>
      </c>
      <c r="D5928" t="s">
        <v>48</v>
      </c>
      <c r="E5928">
        <v>142306</v>
      </c>
      <c r="F5928">
        <v>9148</v>
      </c>
      <c r="G5928" t="s">
        <v>22</v>
      </c>
      <c r="H5928" t="s">
        <v>5952</v>
      </c>
    </row>
    <row r="5929" spans="1:8">
      <c r="A5929" s="1">
        <v>44281</v>
      </c>
      <c r="B5929" t="s">
        <v>18</v>
      </c>
      <c r="C5929" t="s">
        <v>19</v>
      </c>
      <c r="D5929" t="s">
        <v>10</v>
      </c>
      <c r="E5929">
        <v>115874</v>
      </c>
      <c r="F5929">
        <v>39343</v>
      </c>
      <c r="G5929" t="s">
        <v>22</v>
      </c>
      <c r="H5929" t="s">
        <v>5953</v>
      </c>
    </row>
    <row r="5930" spans="1:8">
      <c r="A5930" s="1">
        <v>44245</v>
      </c>
      <c r="B5930" t="s">
        <v>45</v>
      </c>
      <c r="C5930" t="s">
        <v>13</v>
      </c>
      <c r="D5930" t="s">
        <v>20</v>
      </c>
      <c r="E5930">
        <v>147028</v>
      </c>
      <c r="F5930">
        <v>87082</v>
      </c>
      <c r="G5930" t="s">
        <v>11</v>
      </c>
      <c r="H5930" t="s">
        <v>5954</v>
      </c>
    </row>
    <row r="5931" spans="1:8">
      <c r="A5931" s="1">
        <v>45034</v>
      </c>
      <c r="B5931" t="s">
        <v>8</v>
      </c>
      <c r="C5931" t="s">
        <v>19</v>
      </c>
      <c r="D5931" t="s">
        <v>10</v>
      </c>
      <c r="E5931">
        <v>31481</v>
      </c>
      <c r="F5931">
        <v>50483</v>
      </c>
      <c r="G5931" t="s">
        <v>25</v>
      </c>
      <c r="H5931" t="s">
        <v>5955</v>
      </c>
    </row>
    <row r="5932" spans="1:8">
      <c r="A5932" s="1">
        <v>45204</v>
      </c>
      <c r="B5932" t="s">
        <v>31</v>
      </c>
      <c r="C5932" t="s">
        <v>24</v>
      </c>
      <c r="D5932" t="s">
        <v>29</v>
      </c>
      <c r="E5932">
        <v>95141</v>
      </c>
      <c r="F5932">
        <v>96615</v>
      </c>
      <c r="G5932" t="s">
        <v>16</v>
      </c>
      <c r="H5932" t="s">
        <v>5956</v>
      </c>
    </row>
    <row r="5933" spans="1:8">
      <c r="A5933" s="1">
        <v>44885</v>
      </c>
      <c r="B5933" t="s">
        <v>31</v>
      </c>
      <c r="C5933" t="s">
        <v>24</v>
      </c>
      <c r="D5933" t="s">
        <v>15</v>
      </c>
      <c r="E5933">
        <v>145266</v>
      </c>
      <c r="F5933">
        <v>99072</v>
      </c>
      <c r="G5933" t="s">
        <v>11</v>
      </c>
      <c r="H5933" t="s">
        <v>5957</v>
      </c>
    </row>
    <row r="5934" spans="1:8">
      <c r="A5934" s="1">
        <v>44583</v>
      </c>
      <c r="B5934" t="s">
        <v>31</v>
      </c>
      <c r="C5934" t="s">
        <v>13</v>
      </c>
      <c r="D5934" t="s">
        <v>15</v>
      </c>
      <c r="E5934">
        <v>20251</v>
      </c>
      <c r="F5934">
        <v>85437</v>
      </c>
      <c r="G5934" t="s">
        <v>22</v>
      </c>
      <c r="H5934" t="s">
        <v>5958</v>
      </c>
    </row>
    <row r="5935" spans="1:8">
      <c r="A5935" s="1">
        <v>45166</v>
      </c>
      <c r="B5935" t="s">
        <v>31</v>
      </c>
      <c r="C5935" t="s">
        <v>9</v>
      </c>
      <c r="D5935" t="s">
        <v>29</v>
      </c>
      <c r="E5935">
        <v>73356</v>
      </c>
      <c r="F5935">
        <v>137097</v>
      </c>
      <c r="G5935" t="s">
        <v>11</v>
      </c>
      <c r="H5935" t="s">
        <v>5959</v>
      </c>
    </row>
    <row r="5936" spans="1:8">
      <c r="A5936" s="1">
        <v>45202</v>
      </c>
      <c r="B5936" t="s">
        <v>13</v>
      </c>
      <c r="C5936" t="s">
        <v>9</v>
      </c>
      <c r="D5936" t="s">
        <v>15</v>
      </c>
      <c r="E5936">
        <v>93169</v>
      </c>
      <c r="F5936">
        <v>73540</v>
      </c>
      <c r="G5936" t="s">
        <v>22</v>
      </c>
      <c r="H5936" t="s">
        <v>5960</v>
      </c>
    </row>
    <row r="5937" spans="1:8">
      <c r="A5937" s="1">
        <v>44414</v>
      </c>
      <c r="B5937" t="s">
        <v>18</v>
      </c>
      <c r="C5937" t="s">
        <v>13</v>
      </c>
      <c r="D5937" t="s">
        <v>20</v>
      </c>
      <c r="E5937">
        <v>14029</v>
      </c>
      <c r="F5937">
        <v>78455</v>
      </c>
      <c r="G5937" t="s">
        <v>16</v>
      </c>
      <c r="H5937" t="s">
        <v>5961</v>
      </c>
    </row>
    <row r="5938" spans="1:8">
      <c r="A5938" s="1">
        <v>45201</v>
      </c>
      <c r="B5938" t="s">
        <v>27</v>
      </c>
      <c r="C5938" t="s">
        <v>13</v>
      </c>
      <c r="D5938" t="s">
        <v>20</v>
      </c>
      <c r="E5938">
        <v>78396</v>
      </c>
      <c r="F5938">
        <v>92711</v>
      </c>
      <c r="G5938" t="s">
        <v>25</v>
      </c>
      <c r="H5938" t="s">
        <v>5962</v>
      </c>
    </row>
    <row r="5939" spans="1:8">
      <c r="A5939" s="1">
        <v>44451</v>
      </c>
      <c r="B5939" t="s">
        <v>8</v>
      </c>
      <c r="C5939" t="s">
        <v>9</v>
      </c>
      <c r="D5939" t="s">
        <v>48</v>
      </c>
      <c r="E5939">
        <v>79049</v>
      </c>
      <c r="F5939">
        <v>168404</v>
      </c>
      <c r="G5939" t="s">
        <v>25</v>
      </c>
      <c r="H5939" t="s">
        <v>5963</v>
      </c>
    </row>
    <row r="5940" spans="1:8">
      <c r="A5940" s="1">
        <v>44432</v>
      </c>
      <c r="B5940" t="s">
        <v>18</v>
      </c>
      <c r="C5940" t="s">
        <v>9</v>
      </c>
      <c r="D5940" t="s">
        <v>20</v>
      </c>
      <c r="E5940">
        <v>51138</v>
      </c>
      <c r="F5940">
        <v>169081</v>
      </c>
      <c r="G5940" t="s">
        <v>25</v>
      </c>
      <c r="H5940" t="s">
        <v>5964</v>
      </c>
    </row>
    <row r="5941" spans="1:8">
      <c r="A5941" s="1">
        <v>45246</v>
      </c>
      <c r="B5941" t="s">
        <v>45</v>
      </c>
      <c r="C5941" t="s">
        <v>9</v>
      </c>
      <c r="D5941" t="s">
        <v>15</v>
      </c>
      <c r="E5941">
        <v>80466</v>
      </c>
      <c r="F5941">
        <v>152584</v>
      </c>
      <c r="G5941" t="s">
        <v>16</v>
      </c>
      <c r="H5941" t="s">
        <v>5965</v>
      </c>
    </row>
    <row r="5942" spans="1:8">
      <c r="A5942" s="1">
        <v>44467</v>
      </c>
      <c r="B5942" t="s">
        <v>27</v>
      </c>
      <c r="C5942" t="s">
        <v>9</v>
      </c>
      <c r="D5942" t="s">
        <v>10</v>
      </c>
      <c r="E5942">
        <v>145749</v>
      </c>
      <c r="F5942">
        <v>80109</v>
      </c>
      <c r="G5942" t="s">
        <v>16</v>
      </c>
      <c r="H5942" t="s">
        <v>5966</v>
      </c>
    </row>
    <row r="5943" spans="1:8">
      <c r="A5943" s="1">
        <v>44319</v>
      </c>
      <c r="B5943" t="s">
        <v>27</v>
      </c>
      <c r="C5943" t="s">
        <v>19</v>
      </c>
      <c r="D5943" t="s">
        <v>48</v>
      </c>
      <c r="E5943">
        <v>15472</v>
      </c>
      <c r="F5943">
        <v>55262</v>
      </c>
      <c r="G5943" t="s">
        <v>16</v>
      </c>
      <c r="H5943" t="s">
        <v>5967</v>
      </c>
    </row>
    <row r="5944" spans="1:8">
      <c r="A5944" s="1">
        <v>44852</v>
      </c>
      <c r="B5944" t="s">
        <v>31</v>
      </c>
      <c r="C5944" t="s">
        <v>19</v>
      </c>
      <c r="D5944" t="s">
        <v>10</v>
      </c>
      <c r="E5944">
        <v>45297</v>
      </c>
      <c r="F5944">
        <v>160995</v>
      </c>
      <c r="G5944" t="s">
        <v>16</v>
      </c>
      <c r="H5944" t="s">
        <v>5968</v>
      </c>
    </row>
    <row r="5945" spans="1:8">
      <c r="A5945" s="1">
        <v>44455</v>
      </c>
      <c r="B5945" t="s">
        <v>18</v>
      </c>
      <c r="C5945" t="s">
        <v>33</v>
      </c>
      <c r="D5945" t="s">
        <v>15</v>
      </c>
      <c r="E5945">
        <v>138298</v>
      </c>
      <c r="F5945">
        <v>101441</v>
      </c>
      <c r="G5945" t="s">
        <v>22</v>
      </c>
      <c r="H5945" t="s">
        <v>5969</v>
      </c>
    </row>
    <row r="5946" spans="1:8">
      <c r="A5946" s="1">
        <v>45144</v>
      </c>
      <c r="B5946" t="s">
        <v>45</v>
      </c>
      <c r="C5946" t="s">
        <v>13</v>
      </c>
      <c r="D5946" t="s">
        <v>10</v>
      </c>
      <c r="E5946">
        <v>101068</v>
      </c>
      <c r="F5946">
        <v>135991</v>
      </c>
      <c r="G5946" t="s">
        <v>11</v>
      </c>
      <c r="H5946" t="s">
        <v>5970</v>
      </c>
    </row>
    <row r="5947" spans="1:8">
      <c r="A5947" s="1">
        <v>44243</v>
      </c>
      <c r="B5947" t="s">
        <v>31</v>
      </c>
      <c r="C5947" t="s">
        <v>14</v>
      </c>
      <c r="D5947" t="s">
        <v>15</v>
      </c>
      <c r="E5947">
        <v>78009</v>
      </c>
      <c r="F5947">
        <v>100820</v>
      </c>
      <c r="G5947" t="s">
        <v>16</v>
      </c>
      <c r="H5947" t="s">
        <v>5971</v>
      </c>
    </row>
    <row r="5948" spans="1:8">
      <c r="A5948" s="1">
        <v>45059</v>
      </c>
      <c r="B5948" t="s">
        <v>31</v>
      </c>
      <c r="C5948" t="s">
        <v>33</v>
      </c>
      <c r="D5948" t="s">
        <v>20</v>
      </c>
      <c r="E5948">
        <v>109389</v>
      </c>
      <c r="F5948">
        <v>62284</v>
      </c>
      <c r="G5948" t="s">
        <v>22</v>
      </c>
      <c r="H5948" t="s">
        <v>5972</v>
      </c>
    </row>
    <row r="5949" spans="1:8">
      <c r="A5949" s="1">
        <v>44721</v>
      </c>
      <c r="B5949" t="s">
        <v>13</v>
      </c>
      <c r="C5949" t="s">
        <v>14</v>
      </c>
      <c r="D5949" t="s">
        <v>48</v>
      </c>
      <c r="E5949">
        <v>115666</v>
      </c>
      <c r="F5949">
        <v>166994</v>
      </c>
      <c r="G5949" t="s">
        <v>11</v>
      </c>
      <c r="H5949" t="s">
        <v>5973</v>
      </c>
    </row>
    <row r="5950" spans="1:8">
      <c r="A5950" s="1">
        <v>45084</v>
      </c>
      <c r="B5950" t="s">
        <v>8</v>
      </c>
      <c r="C5950" t="s">
        <v>14</v>
      </c>
      <c r="D5950" t="s">
        <v>29</v>
      </c>
      <c r="E5950">
        <v>145734</v>
      </c>
      <c r="F5950">
        <v>168613</v>
      </c>
      <c r="G5950" t="s">
        <v>11</v>
      </c>
      <c r="H5950" t="s">
        <v>5974</v>
      </c>
    </row>
    <row r="5951" spans="1:8">
      <c r="A5951" s="1">
        <v>44404</v>
      </c>
      <c r="B5951" t="s">
        <v>27</v>
      </c>
      <c r="C5951" t="s">
        <v>24</v>
      </c>
      <c r="D5951" t="s">
        <v>15</v>
      </c>
      <c r="E5951">
        <v>111738</v>
      </c>
      <c r="F5951">
        <v>142138</v>
      </c>
      <c r="G5951" t="s">
        <v>16</v>
      </c>
      <c r="H5951" t="s">
        <v>5975</v>
      </c>
    </row>
    <row r="5952" spans="1:8">
      <c r="A5952" s="1">
        <v>44943</v>
      </c>
      <c r="B5952" t="s">
        <v>45</v>
      </c>
      <c r="C5952" t="s">
        <v>13</v>
      </c>
      <c r="D5952" t="s">
        <v>20</v>
      </c>
      <c r="E5952">
        <v>143737</v>
      </c>
      <c r="F5952">
        <v>90946</v>
      </c>
      <c r="G5952" t="s">
        <v>16</v>
      </c>
      <c r="H5952" t="s">
        <v>5976</v>
      </c>
    </row>
    <row r="5953" spans="1:8">
      <c r="A5953" s="1">
        <v>44345</v>
      </c>
      <c r="B5953" t="s">
        <v>27</v>
      </c>
      <c r="C5953" t="s">
        <v>19</v>
      </c>
      <c r="D5953" t="s">
        <v>10</v>
      </c>
      <c r="E5953">
        <v>86720</v>
      </c>
      <c r="F5953">
        <v>37605</v>
      </c>
      <c r="G5953" t="s">
        <v>11</v>
      </c>
      <c r="H5953" t="s">
        <v>5977</v>
      </c>
    </row>
    <row r="5954" spans="1:8">
      <c r="A5954" s="1">
        <v>44634</v>
      </c>
      <c r="B5954" t="s">
        <v>18</v>
      </c>
      <c r="C5954" t="s">
        <v>33</v>
      </c>
      <c r="D5954" t="s">
        <v>20</v>
      </c>
      <c r="E5954">
        <v>149547</v>
      </c>
      <c r="F5954">
        <v>142142</v>
      </c>
      <c r="G5954" t="s">
        <v>11</v>
      </c>
      <c r="H5954" t="s">
        <v>5978</v>
      </c>
    </row>
    <row r="5955" spans="1:8">
      <c r="A5955" s="1">
        <v>44351</v>
      </c>
      <c r="B5955" t="s">
        <v>8</v>
      </c>
      <c r="C5955" t="s">
        <v>13</v>
      </c>
      <c r="D5955" t="s">
        <v>10</v>
      </c>
      <c r="E5955">
        <v>47239</v>
      </c>
      <c r="F5955">
        <v>62994</v>
      </c>
      <c r="G5955" t="s">
        <v>22</v>
      </c>
      <c r="H5955" t="s">
        <v>5979</v>
      </c>
    </row>
    <row r="5956" spans="1:8">
      <c r="A5956" s="1">
        <v>44554</v>
      </c>
      <c r="B5956" t="s">
        <v>31</v>
      </c>
      <c r="C5956" t="s">
        <v>9</v>
      </c>
      <c r="D5956" t="s">
        <v>10</v>
      </c>
      <c r="E5956">
        <v>22660</v>
      </c>
      <c r="F5956">
        <v>166278</v>
      </c>
      <c r="G5956" t="s">
        <v>16</v>
      </c>
      <c r="H5956" t="s">
        <v>5980</v>
      </c>
    </row>
    <row r="5957" spans="1:8">
      <c r="A5957" s="1">
        <v>44652</v>
      </c>
      <c r="B5957" t="s">
        <v>8</v>
      </c>
      <c r="C5957" t="s">
        <v>13</v>
      </c>
      <c r="D5957" t="s">
        <v>10</v>
      </c>
      <c r="E5957">
        <v>68200</v>
      </c>
      <c r="F5957">
        <v>53326</v>
      </c>
      <c r="G5957" t="s">
        <v>11</v>
      </c>
      <c r="H5957" t="s">
        <v>5981</v>
      </c>
    </row>
    <row r="5958" spans="1:8">
      <c r="A5958" s="1">
        <v>44972</v>
      </c>
      <c r="B5958" t="s">
        <v>31</v>
      </c>
      <c r="C5958" t="s">
        <v>14</v>
      </c>
      <c r="D5958" t="s">
        <v>10</v>
      </c>
      <c r="E5958">
        <v>139267</v>
      </c>
      <c r="F5958">
        <v>98545</v>
      </c>
      <c r="G5958" t="s">
        <v>11</v>
      </c>
      <c r="H5958" t="s">
        <v>5982</v>
      </c>
    </row>
    <row r="5959" spans="1:8">
      <c r="A5959" s="1">
        <v>44825</v>
      </c>
      <c r="B5959" t="s">
        <v>8</v>
      </c>
      <c r="C5959" t="s">
        <v>19</v>
      </c>
      <c r="D5959" t="s">
        <v>48</v>
      </c>
      <c r="E5959">
        <v>33289</v>
      </c>
      <c r="F5959">
        <v>69961</v>
      </c>
      <c r="G5959" t="s">
        <v>25</v>
      </c>
      <c r="H5959" t="s">
        <v>5983</v>
      </c>
    </row>
    <row r="5960" spans="1:8">
      <c r="A5960" s="1">
        <v>45028</v>
      </c>
      <c r="B5960" t="s">
        <v>31</v>
      </c>
      <c r="C5960" t="s">
        <v>9</v>
      </c>
      <c r="D5960" t="s">
        <v>10</v>
      </c>
      <c r="E5960">
        <v>149060</v>
      </c>
      <c r="F5960">
        <v>84644</v>
      </c>
      <c r="G5960" t="s">
        <v>16</v>
      </c>
      <c r="H5960" t="s">
        <v>5984</v>
      </c>
    </row>
    <row r="5961" spans="1:8">
      <c r="A5961" s="1">
        <v>44682</v>
      </c>
      <c r="B5961" t="s">
        <v>27</v>
      </c>
      <c r="C5961" t="s">
        <v>13</v>
      </c>
      <c r="D5961" t="s">
        <v>48</v>
      </c>
      <c r="E5961">
        <v>49974</v>
      </c>
      <c r="F5961">
        <v>151226</v>
      </c>
      <c r="G5961" t="s">
        <v>22</v>
      </c>
      <c r="H5961" t="s">
        <v>5985</v>
      </c>
    </row>
    <row r="5962" spans="1:8">
      <c r="A5962" s="1">
        <v>44729</v>
      </c>
      <c r="B5962" t="s">
        <v>27</v>
      </c>
      <c r="C5962" t="s">
        <v>13</v>
      </c>
      <c r="D5962" t="s">
        <v>29</v>
      </c>
      <c r="E5962">
        <v>110437</v>
      </c>
      <c r="F5962">
        <v>133417</v>
      </c>
      <c r="G5962" t="s">
        <v>22</v>
      </c>
      <c r="H5962" t="s">
        <v>5986</v>
      </c>
    </row>
    <row r="5963" spans="1:8">
      <c r="A5963" s="1">
        <v>44396</v>
      </c>
      <c r="B5963" t="s">
        <v>27</v>
      </c>
      <c r="C5963" t="s">
        <v>19</v>
      </c>
      <c r="D5963" t="s">
        <v>48</v>
      </c>
      <c r="E5963">
        <v>55154</v>
      </c>
      <c r="F5963">
        <v>168553</v>
      </c>
      <c r="G5963" t="s">
        <v>25</v>
      </c>
      <c r="H5963" t="s">
        <v>5987</v>
      </c>
    </row>
    <row r="5964" spans="1:8">
      <c r="A5964" s="1">
        <v>44567</v>
      </c>
      <c r="B5964" t="s">
        <v>27</v>
      </c>
      <c r="C5964" t="s">
        <v>14</v>
      </c>
      <c r="D5964" t="s">
        <v>10</v>
      </c>
      <c r="E5964">
        <v>12421</v>
      </c>
      <c r="F5964">
        <v>105001</v>
      </c>
      <c r="G5964" t="s">
        <v>16</v>
      </c>
      <c r="H5964" t="s">
        <v>5988</v>
      </c>
    </row>
    <row r="5965" spans="1:8">
      <c r="A5965" s="1">
        <v>45210</v>
      </c>
      <c r="B5965" t="s">
        <v>8</v>
      </c>
      <c r="C5965" t="s">
        <v>9</v>
      </c>
      <c r="D5965" t="s">
        <v>29</v>
      </c>
      <c r="E5965">
        <v>70149</v>
      </c>
      <c r="F5965">
        <v>123910</v>
      </c>
      <c r="G5965" t="s">
        <v>22</v>
      </c>
      <c r="H5965" t="s">
        <v>5989</v>
      </c>
    </row>
    <row r="5966" spans="1:8">
      <c r="A5966" s="1">
        <v>45049</v>
      </c>
      <c r="B5966" t="s">
        <v>31</v>
      </c>
      <c r="C5966" t="s">
        <v>14</v>
      </c>
      <c r="D5966" t="s">
        <v>20</v>
      </c>
      <c r="E5966">
        <v>79467</v>
      </c>
      <c r="F5966">
        <v>37107</v>
      </c>
      <c r="G5966" t="s">
        <v>25</v>
      </c>
      <c r="H5966" t="s">
        <v>5990</v>
      </c>
    </row>
    <row r="5967" spans="1:8">
      <c r="A5967" s="1">
        <v>44444</v>
      </c>
      <c r="B5967" t="s">
        <v>27</v>
      </c>
      <c r="C5967" t="s">
        <v>19</v>
      </c>
      <c r="D5967" t="s">
        <v>48</v>
      </c>
      <c r="E5967">
        <v>137058</v>
      </c>
      <c r="F5967">
        <v>51224</v>
      </c>
      <c r="G5967" t="s">
        <v>22</v>
      </c>
      <c r="H5967" t="s">
        <v>5991</v>
      </c>
    </row>
    <row r="5968" spans="1:8">
      <c r="A5968" s="1">
        <v>44984</v>
      </c>
      <c r="B5968" t="s">
        <v>8</v>
      </c>
      <c r="C5968" t="s">
        <v>13</v>
      </c>
      <c r="D5968" t="s">
        <v>20</v>
      </c>
      <c r="E5968">
        <v>36176</v>
      </c>
      <c r="F5968">
        <v>17725</v>
      </c>
      <c r="G5968" t="s">
        <v>22</v>
      </c>
      <c r="H5968" t="s">
        <v>5992</v>
      </c>
    </row>
    <row r="5969" spans="1:8">
      <c r="A5969" s="1">
        <v>44460</v>
      </c>
      <c r="B5969" t="s">
        <v>31</v>
      </c>
      <c r="C5969" t="s">
        <v>33</v>
      </c>
      <c r="D5969" t="s">
        <v>29</v>
      </c>
      <c r="E5969">
        <v>132880</v>
      </c>
      <c r="F5969">
        <v>96103</v>
      </c>
      <c r="G5969" t="s">
        <v>25</v>
      </c>
      <c r="H5969" t="s">
        <v>5993</v>
      </c>
    </row>
    <row r="5970" spans="1:8">
      <c r="A5970" s="1">
        <v>45278</v>
      </c>
      <c r="B5970" t="s">
        <v>8</v>
      </c>
      <c r="C5970" t="s">
        <v>33</v>
      </c>
      <c r="D5970" t="s">
        <v>48</v>
      </c>
      <c r="E5970">
        <v>57540</v>
      </c>
      <c r="F5970">
        <v>61945</v>
      </c>
      <c r="G5970" t="s">
        <v>11</v>
      </c>
      <c r="H5970" t="s">
        <v>5994</v>
      </c>
    </row>
    <row r="5971" spans="1:8">
      <c r="A5971" s="1">
        <v>44227</v>
      </c>
      <c r="B5971" t="s">
        <v>13</v>
      </c>
      <c r="C5971" t="s">
        <v>24</v>
      </c>
      <c r="D5971" t="s">
        <v>10</v>
      </c>
      <c r="E5971">
        <v>54827</v>
      </c>
      <c r="F5971">
        <v>49751</v>
      </c>
      <c r="G5971" t="s">
        <v>11</v>
      </c>
      <c r="H5971" t="s">
        <v>5995</v>
      </c>
    </row>
    <row r="5972" spans="1:8">
      <c r="A5972" s="1">
        <v>44801</v>
      </c>
      <c r="B5972" t="s">
        <v>27</v>
      </c>
      <c r="C5972" t="s">
        <v>33</v>
      </c>
      <c r="D5972" t="s">
        <v>48</v>
      </c>
      <c r="E5972">
        <v>104697</v>
      </c>
      <c r="F5972">
        <v>88551</v>
      </c>
      <c r="G5972" t="s">
        <v>22</v>
      </c>
      <c r="H5972" t="s">
        <v>5996</v>
      </c>
    </row>
    <row r="5973" spans="1:8">
      <c r="A5973" s="1">
        <v>44698</v>
      </c>
      <c r="B5973" t="s">
        <v>18</v>
      </c>
      <c r="C5973" t="s">
        <v>19</v>
      </c>
      <c r="D5973" t="s">
        <v>10</v>
      </c>
      <c r="E5973">
        <v>139262</v>
      </c>
      <c r="F5973">
        <v>99164</v>
      </c>
      <c r="G5973" t="s">
        <v>16</v>
      </c>
      <c r="H5973" t="s">
        <v>5997</v>
      </c>
    </row>
    <row r="5974" spans="1:8">
      <c r="A5974" s="1">
        <v>45082</v>
      </c>
      <c r="B5974" t="s">
        <v>8</v>
      </c>
      <c r="C5974" t="s">
        <v>19</v>
      </c>
      <c r="D5974" t="s">
        <v>15</v>
      </c>
      <c r="E5974">
        <v>53930</v>
      </c>
      <c r="F5974">
        <v>141156</v>
      </c>
      <c r="G5974" t="s">
        <v>16</v>
      </c>
      <c r="H5974" t="s">
        <v>5998</v>
      </c>
    </row>
    <row r="5975" spans="1:8">
      <c r="A5975" s="1">
        <v>44745</v>
      </c>
      <c r="B5975" t="s">
        <v>27</v>
      </c>
      <c r="C5975" t="s">
        <v>19</v>
      </c>
      <c r="D5975" t="s">
        <v>48</v>
      </c>
      <c r="E5975">
        <v>131211</v>
      </c>
      <c r="F5975">
        <v>59706</v>
      </c>
      <c r="G5975" t="s">
        <v>16</v>
      </c>
      <c r="H5975" t="s">
        <v>5999</v>
      </c>
    </row>
    <row r="5976" spans="1:8">
      <c r="A5976" s="1">
        <v>45035</v>
      </c>
      <c r="B5976" t="s">
        <v>45</v>
      </c>
      <c r="C5976" t="s">
        <v>9</v>
      </c>
      <c r="D5976" t="s">
        <v>48</v>
      </c>
      <c r="E5976">
        <v>76334</v>
      </c>
      <c r="F5976">
        <v>150867</v>
      </c>
      <c r="G5976" t="s">
        <v>25</v>
      </c>
      <c r="H5976" t="s">
        <v>6000</v>
      </c>
    </row>
    <row r="5977" spans="1:8">
      <c r="A5977" s="1">
        <v>45044</v>
      </c>
      <c r="B5977" t="s">
        <v>31</v>
      </c>
      <c r="C5977" t="s">
        <v>24</v>
      </c>
      <c r="D5977" t="s">
        <v>20</v>
      </c>
      <c r="E5977">
        <v>144534</v>
      </c>
      <c r="F5977">
        <v>100419</v>
      </c>
      <c r="G5977" t="s">
        <v>22</v>
      </c>
      <c r="H5977" t="s">
        <v>6001</v>
      </c>
    </row>
    <row r="5978" spans="1:8">
      <c r="A5978" s="1">
        <v>44810</v>
      </c>
      <c r="B5978" t="s">
        <v>13</v>
      </c>
      <c r="C5978" t="s">
        <v>9</v>
      </c>
      <c r="D5978" t="s">
        <v>20</v>
      </c>
      <c r="E5978">
        <v>115799</v>
      </c>
      <c r="F5978">
        <v>11722</v>
      </c>
      <c r="G5978" t="s">
        <v>25</v>
      </c>
      <c r="H5978" t="s">
        <v>6002</v>
      </c>
    </row>
    <row r="5979" spans="1:8">
      <c r="A5979" s="1">
        <v>44608</v>
      </c>
      <c r="B5979" t="s">
        <v>27</v>
      </c>
      <c r="C5979" t="s">
        <v>33</v>
      </c>
      <c r="D5979" t="s">
        <v>29</v>
      </c>
      <c r="E5979">
        <v>122095</v>
      </c>
      <c r="F5979">
        <v>35902</v>
      </c>
      <c r="G5979" t="s">
        <v>16</v>
      </c>
      <c r="H5979" t="s">
        <v>6003</v>
      </c>
    </row>
    <row r="5980" spans="1:8">
      <c r="A5980" s="1">
        <v>44628</v>
      </c>
      <c r="B5980" t="s">
        <v>45</v>
      </c>
      <c r="C5980" t="s">
        <v>33</v>
      </c>
      <c r="D5980" t="s">
        <v>10</v>
      </c>
      <c r="E5980">
        <v>106202</v>
      </c>
      <c r="F5980">
        <v>141108</v>
      </c>
      <c r="G5980" t="s">
        <v>25</v>
      </c>
      <c r="H5980" t="s">
        <v>6004</v>
      </c>
    </row>
    <row r="5981" spans="1:8">
      <c r="A5981" s="1">
        <v>44874</v>
      </c>
      <c r="B5981" t="s">
        <v>8</v>
      </c>
      <c r="C5981" t="s">
        <v>13</v>
      </c>
      <c r="D5981" t="s">
        <v>20</v>
      </c>
      <c r="E5981">
        <v>60479</v>
      </c>
      <c r="F5981">
        <v>11157</v>
      </c>
      <c r="G5981" t="s">
        <v>11</v>
      </c>
      <c r="H5981" t="s">
        <v>6005</v>
      </c>
    </row>
    <row r="5982" spans="1:8">
      <c r="A5982" s="1">
        <v>44355</v>
      </c>
      <c r="B5982" t="s">
        <v>8</v>
      </c>
      <c r="C5982" t="s">
        <v>9</v>
      </c>
      <c r="D5982" t="s">
        <v>29</v>
      </c>
      <c r="E5982">
        <v>17449</v>
      </c>
      <c r="F5982">
        <v>73322</v>
      </c>
      <c r="G5982" t="s">
        <v>16</v>
      </c>
      <c r="H5982" t="s">
        <v>6006</v>
      </c>
    </row>
    <row r="5983" spans="1:8">
      <c r="A5983" s="1">
        <v>44210</v>
      </c>
      <c r="B5983" t="s">
        <v>45</v>
      </c>
      <c r="C5983" t="s">
        <v>14</v>
      </c>
      <c r="D5983" t="s">
        <v>10</v>
      </c>
      <c r="E5983">
        <v>55190</v>
      </c>
      <c r="F5983">
        <v>19917</v>
      </c>
      <c r="G5983" t="s">
        <v>16</v>
      </c>
      <c r="H5983" t="s">
        <v>6007</v>
      </c>
    </row>
    <row r="5984" spans="1:8">
      <c r="A5984" s="1">
        <v>44569</v>
      </c>
      <c r="B5984" t="s">
        <v>13</v>
      </c>
      <c r="C5984" t="s">
        <v>13</v>
      </c>
      <c r="D5984" t="s">
        <v>10</v>
      </c>
      <c r="E5984">
        <v>42953</v>
      </c>
      <c r="F5984">
        <v>51419</v>
      </c>
      <c r="G5984" t="s">
        <v>11</v>
      </c>
      <c r="H5984" t="s">
        <v>6008</v>
      </c>
    </row>
    <row r="5985" spans="1:8">
      <c r="A5985" s="1">
        <v>44421</v>
      </c>
      <c r="B5985" t="s">
        <v>45</v>
      </c>
      <c r="C5985" t="s">
        <v>9</v>
      </c>
      <c r="D5985" t="s">
        <v>10</v>
      </c>
      <c r="E5985">
        <v>49799</v>
      </c>
      <c r="F5985">
        <v>15555</v>
      </c>
      <c r="G5985" t="s">
        <v>11</v>
      </c>
      <c r="H5985" t="s">
        <v>6009</v>
      </c>
    </row>
    <row r="5986" spans="1:8">
      <c r="A5986" s="1">
        <v>44707</v>
      </c>
      <c r="B5986" t="s">
        <v>31</v>
      </c>
      <c r="C5986" t="s">
        <v>19</v>
      </c>
      <c r="D5986" t="s">
        <v>15</v>
      </c>
      <c r="E5986">
        <v>22288</v>
      </c>
      <c r="F5986">
        <v>163023</v>
      </c>
      <c r="G5986" t="s">
        <v>22</v>
      </c>
      <c r="H5986" t="s">
        <v>6010</v>
      </c>
    </row>
    <row r="5987" spans="1:8">
      <c r="A5987" s="1">
        <v>44799</v>
      </c>
      <c r="B5987" t="s">
        <v>8</v>
      </c>
      <c r="C5987" t="s">
        <v>24</v>
      </c>
      <c r="D5987" t="s">
        <v>10</v>
      </c>
      <c r="E5987">
        <v>19877</v>
      </c>
      <c r="F5987">
        <v>39382</v>
      </c>
      <c r="G5987" t="s">
        <v>25</v>
      </c>
      <c r="H5987" t="s">
        <v>6011</v>
      </c>
    </row>
    <row r="5988" spans="1:8">
      <c r="A5988" s="1">
        <v>44412</v>
      </c>
      <c r="B5988" t="s">
        <v>45</v>
      </c>
      <c r="C5988" t="s">
        <v>9</v>
      </c>
      <c r="D5988" t="s">
        <v>29</v>
      </c>
      <c r="E5988">
        <v>83127</v>
      </c>
      <c r="F5988">
        <v>111756</v>
      </c>
      <c r="G5988" t="s">
        <v>22</v>
      </c>
      <c r="H5988" t="s">
        <v>6012</v>
      </c>
    </row>
    <row r="5989" spans="1:8">
      <c r="A5989" s="1">
        <v>45184</v>
      </c>
      <c r="B5989" t="s">
        <v>18</v>
      </c>
      <c r="C5989" t="s">
        <v>24</v>
      </c>
      <c r="D5989" t="s">
        <v>10</v>
      </c>
      <c r="E5989">
        <v>111053</v>
      </c>
      <c r="F5989">
        <v>23350</v>
      </c>
      <c r="G5989" t="s">
        <v>22</v>
      </c>
      <c r="H5989" t="s">
        <v>6013</v>
      </c>
    </row>
    <row r="5990" spans="1:8">
      <c r="A5990" s="1">
        <v>45036</v>
      </c>
      <c r="B5990" t="s">
        <v>18</v>
      </c>
      <c r="C5990" t="s">
        <v>24</v>
      </c>
      <c r="D5990" t="s">
        <v>10</v>
      </c>
      <c r="E5990">
        <v>137245</v>
      </c>
      <c r="F5990">
        <v>136452</v>
      </c>
      <c r="G5990" t="s">
        <v>22</v>
      </c>
      <c r="H5990" t="s">
        <v>6014</v>
      </c>
    </row>
    <row r="5991" spans="1:8">
      <c r="A5991" s="1">
        <v>44923</v>
      </c>
      <c r="B5991" t="s">
        <v>45</v>
      </c>
      <c r="C5991" t="s">
        <v>33</v>
      </c>
      <c r="D5991" t="s">
        <v>29</v>
      </c>
      <c r="E5991">
        <v>98482</v>
      </c>
      <c r="F5991">
        <v>131474</v>
      </c>
      <c r="G5991" t="s">
        <v>22</v>
      </c>
      <c r="H5991" t="s">
        <v>6015</v>
      </c>
    </row>
    <row r="5992" spans="1:8">
      <c r="A5992" s="1">
        <v>44750</v>
      </c>
      <c r="B5992" t="s">
        <v>31</v>
      </c>
      <c r="C5992" t="s">
        <v>14</v>
      </c>
      <c r="D5992" t="s">
        <v>48</v>
      </c>
      <c r="E5992">
        <v>62550</v>
      </c>
      <c r="F5992">
        <v>59369</v>
      </c>
      <c r="G5992" t="s">
        <v>11</v>
      </c>
      <c r="H5992" t="s">
        <v>6016</v>
      </c>
    </row>
    <row r="5993" spans="1:8">
      <c r="A5993" s="1">
        <v>45262</v>
      </c>
      <c r="B5993" t="s">
        <v>8</v>
      </c>
      <c r="C5993" t="s">
        <v>9</v>
      </c>
      <c r="D5993" t="s">
        <v>10</v>
      </c>
      <c r="E5993">
        <v>116364</v>
      </c>
      <c r="F5993">
        <v>73763</v>
      </c>
      <c r="G5993" t="s">
        <v>11</v>
      </c>
      <c r="H5993" t="s">
        <v>6017</v>
      </c>
    </row>
    <row r="5994" spans="1:8">
      <c r="A5994" s="1">
        <v>44872</v>
      </c>
      <c r="B5994" t="s">
        <v>18</v>
      </c>
      <c r="C5994" t="s">
        <v>14</v>
      </c>
      <c r="D5994" t="s">
        <v>29</v>
      </c>
      <c r="E5994">
        <v>10078</v>
      </c>
      <c r="F5994">
        <v>64645</v>
      </c>
      <c r="G5994" t="s">
        <v>25</v>
      </c>
      <c r="H5994" t="s">
        <v>6018</v>
      </c>
    </row>
    <row r="5995" spans="1:8">
      <c r="A5995" s="1">
        <v>45069</v>
      </c>
      <c r="B5995" t="s">
        <v>45</v>
      </c>
      <c r="C5995" t="s">
        <v>24</v>
      </c>
      <c r="D5995" t="s">
        <v>20</v>
      </c>
      <c r="E5995">
        <v>87674</v>
      </c>
      <c r="F5995">
        <v>155460</v>
      </c>
      <c r="G5995" t="s">
        <v>25</v>
      </c>
      <c r="H5995" t="s">
        <v>6019</v>
      </c>
    </row>
    <row r="5996" spans="1:8">
      <c r="A5996" s="1">
        <v>44479</v>
      </c>
      <c r="B5996" t="s">
        <v>45</v>
      </c>
      <c r="C5996" t="s">
        <v>33</v>
      </c>
      <c r="D5996" t="s">
        <v>29</v>
      </c>
      <c r="E5996">
        <v>93041</v>
      </c>
      <c r="F5996">
        <v>57303</v>
      </c>
      <c r="G5996" t="s">
        <v>25</v>
      </c>
      <c r="H5996" t="s">
        <v>6020</v>
      </c>
    </row>
    <row r="5997" spans="1:8">
      <c r="A5997" s="1">
        <v>45278</v>
      </c>
      <c r="B5997" t="s">
        <v>27</v>
      </c>
      <c r="C5997" t="s">
        <v>14</v>
      </c>
      <c r="D5997" t="s">
        <v>15</v>
      </c>
      <c r="E5997">
        <v>111525</v>
      </c>
      <c r="F5997">
        <v>150593</v>
      </c>
      <c r="G5997" t="s">
        <v>11</v>
      </c>
      <c r="H5997" t="s">
        <v>6021</v>
      </c>
    </row>
    <row r="5998" spans="1:8">
      <c r="A5998" s="1">
        <v>45030</v>
      </c>
      <c r="B5998" t="s">
        <v>45</v>
      </c>
      <c r="C5998" t="s">
        <v>13</v>
      </c>
      <c r="D5998" t="s">
        <v>20</v>
      </c>
      <c r="E5998">
        <v>18977</v>
      </c>
      <c r="F5998">
        <v>109381</v>
      </c>
      <c r="G5998" t="s">
        <v>16</v>
      </c>
      <c r="H5998" t="s">
        <v>6022</v>
      </c>
    </row>
    <row r="5999" spans="1:8">
      <c r="A5999" s="1">
        <v>44733</v>
      </c>
      <c r="B5999" t="s">
        <v>31</v>
      </c>
      <c r="C5999" t="s">
        <v>24</v>
      </c>
      <c r="D5999" t="s">
        <v>48</v>
      </c>
      <c r="E5999">
        <v>127549</v>
      </c>
      <c r="F5999">
        <v>39947</v>
      </c>
      <c r="G5999" t="s">
        <v>16</v>
      </c>
      <c r="H5999" t="s">
        <v>6023</v>
      </c>
    </row>
    <row r="6000" spans="1:8">
      <c r="A6000" s="1">
        <v>45119</v>
      </c>
      <c r="B6000" t="s">
        <v>18</v>
      </c>
      <c r="C6000" t="s">
        <v>13</v>
      </c>
      <c r="D6000" t="s">
        <v>48</v>
      </c>
      <c r="E6000">
        <v>42593</v>
      </c>
      <c r="F6000">
        <v>100437</v>
      </c>
      <c r="G6000" t="s">
        <v>25</v>
      </c>
      <c r="H6000" t="s">
        <v>6024</v>
      </c>
    </row>
    <row r="6001" spans="1:8">
      <c r="A6001" s="1">
        <v>45038</v>
      </c>
      <c r="B6001" t="s">
        <v>27</v>
      </c>
      <c r="C6001" t="s">
        <v>19</v>
      </c>
      <c r="D6001" t="s">
        <v>29</v>
      </c>
      <c r="E6001">
        <v>143795</v>
      </c>
      <c r="F6001">
        <v>77507</v>
      </c>
      <c r="G6001" t="s">
        <v>16</v>
      </c>
      <c r="H6001" t="s">
        <v>6025</v>
      </c>
    </row>
    <row r="6002" spans="1:8">
      <c r="A6002" s="1">
        <v>45144</v>
      </c>
      <c r="B6002" t="s">
        <v>18</v>
      </c>
      <c r="C6002" t="s">
        <v>14</v>
      </c>
      <c r="D6002" t="s">
        <v>29</v>
      </c>
      <c r="E6002">
        <v>19773</v>
      </c>
      <c r="F6002">
        <v>140076</v>
      </c>
      <c r="G6002" t="s">
        <v>22</v>
      </c>
      <c r="H6002" t="s">
        <v>6026</v>
      </c>
    </row>
    <row r="6003" spans="1:8">
      <c r="A6003" s="1">
        <v>44861</v>
      </c>
      <c r="B6003" t="s">
        <v>18</v>
      </c>
      <c r="C6003" t="s">
        <v>14</v>
      </c>
      <c r="D6003" t="s">
        <v>10</v>
      </c>
      <c r="E6003">
        <v>94650</v>
      </c>
      <c r="F6003">
        <v>70320</v>
      </c>
      <c r="G6003" t="s">
        <v>25</v>
      </c>
      <c r="H6003" t="s">
        <v>6027</v>
      </c>
    </row>
    <row r="6004" spans="1:8">
      <c r="A6004" s="1">
        <v>44263</v>
      </c>
      <c r="B6004" t="s">
        <v>31</v>
      </c>
      <c r="C6004" t="s">
        <v>14</v>
      </c>
      <c r="D6004" t="s">
        <v>10</v>
      </c>
      <c r="E6004">
        <v>24539</v>
      </c>
      <c r="F6004">
        <v>16002</v>
      </c>
      <c r="G6004" t="s">
        <v>16</v>
      </c>
      <c r="H6004" t="s">
        <v>6028</v>
      </c>
    </row>
    <row r="6005" spans="1:8">
      <c r="A6005" s="1">
        <v>44202</v>
      </c>
      <c r="B6005" t="s">
        <v>45</v>
      </c>
      <c r="C6005" t="s">
        <v>19</v>
      </c>
      <c r="D6005" t="s">
        <v>15</v>
      </c>
      <c r="E6005">
        <v>50593</v>
      </c>
      <c r="F6005">
        <v>109964</v>
      </c>
      <c r="G6005" t="s">
        <v>22</v>
      </c>
      <c r="H6005" t="s">
        <v>6029</v>
      </c>
    </row>
    <row r="6006" spans="1:8">
      <c r="A6006" s="1">
        <v>44833</v>
      </c>
      <c r="B6006" t="s">
        <v>31</v>
      </c>
      <c r="C6006" t="s">
        <v>9</v>
      </c>
      <c r="D6006" t="s">
        <v>10</v>
      </c>
      <c r="E6006">
        <v>108446</v>
      </c>
      <c r="F6006">
        <v>112793</v>
      </c>
      <c r="G6006" t="s">
        <v>22</v>
      </c>
      <c r="H6006" t="s">
        <v>6030</v>
      </c>
    </row>
    <row r="6007" spans="1:8">
      <c r="A6007" s="1">
        <v>44510</v>
      </c>
      <c r="B6007" t="s">
        <v>45</v>
      </c>
      <c r="C6007" t="s">
        <v>24</v>
      </c>
      <c r="D6007" t="s">
        <v>29</v>
      </c>
      <c r="E6007">
        <v>135114</v>
      </c>
      <c r="F6007">
        <v>154547</v>
      </c>
      <c r="G6007" t="s">
        <v>22</v>
      </c>
      <c r="H6007" t="s">
        <v>6031</v>
      </c>
    </row>
    <row r="6008" spans="1:8">
      <c r="A6008" s="1">
        <v>44761</v>
      </c>
      <c r="B6008" t="s">
        <v>27</v>
      </c>
      <c r="C6008" t="s">
        <v>24</v>
      </c>
      <c r="D6008" t="s">
        <v>29</v>
      </c>
      <c r="E6008">
        <v>103671</v>
      </c>
      <c r="F6008">
        <v>67080</v>
      </c>
      <c r="G6008" t="s">
        <v>22</v>
      </c>
      <c r="H6008" t="s">
        <v>6032</v>
      </c>
    </row>
    <row r="6009" spans="1:8">
      <c r="A6009" s="1">
        <v>45022</v>
      </c>
      <c r="B6009" t="s">
        <v>31</v>
      </c>
      <c r="C6009" t="s">
        <v>24</v>
      </c>
      <c r="D6009" t="s">
        <v>10</v>
      </c>
      <c r="E6009">
        <v>135049</v>
      </c>
      <c r="F6009">
        <v>59779</v>
      </c>
      <c r="G6009" t="s">
        <v>16</v>
      </c>
      <c r="H6009" t="s">
        <v>6033</v>
      </c>
    </row>
    <row r="6010" spans="1:8">
      <c r="A6010" s="1">
        <v>44702</v>
      </c>
      <c r="B6010" t="s">
        <v>31</v>
      </c>
      <c r="C6010" t="s">
        <v>9</v>
      </c>
      <c r="D6010" t="s">
        <v>15</v>
      </c>
      <c r="E6010">
        <v>70765</v>
      </c>
      <c r="F6010">
        <v>12708</v>
      </c>
      <c r="G6010" t="s">
        <v>11</v>
      </c>
      <c r="H6010" t="s">
        <v>6034</v>
      </c>
    </row>
    <row r="6011" spans="1:8">
      <c r="A6011" s="1">
        <v>45222</v>
      </c>
      <c r="B6011" t="s">
        <v>13</v>
      </c>
      <c r="C6011" t="s">
        <v>14</v>
      </c>
      <c r="D6011" t="s">
        <v>29</v>
      </c>
      <c r="E6011">
        <v>106782</v>
      </c>
      <c r="F6011">
        <v>79623</v>
      </c>
      <c r="G6011" t="s">
        <v>22</v>
      </c>
      <c r="H6011" t="s">
        <v>6035</v>
      </c>
    </row>
    <row r="6012" spans="1:8">
      <c r="A6012" s="1">
        <v>44400</v>
      </c>
      <c r="B6012" t="s">
        <v>8</v>
      </c>
      <c r="C6012" t="s">
        <v>14</v>
      </c>
      <c r="D6012" t="s">
        <v>15</v>
      </c>
      <c r="E6012">
        <v>103984</v>
      </c>
      <c r="F6012">
        <v>96737</v>
      </c>
      <c r="G6012" t="s">
        <v>25</v>
      </c>
      <c r="H6012" t="s">
        <v>6036</v>
      </c>
    </row>
    <row r="6013" spans="1:8">
      <c r="A6013" s="1">
        <v>44858</v>
      </c>
      <c r="B6013" t="s">
        <v>31</v>
      </c>
      <c r="C6013" t="s">
        <v>19</v>
      </c>
      <c r="D6013" t="s">
        <v>29</v>
      </c>
      <c r="E6013">
        <v>43312</v>
      </c>
      <c r="F6013">
        <v>161912</v>
      </c>
      <c r="G6013" t="s">
        <v>16</v>
      </c>
      <c r="H6013" t="s">
        <v>6037</v>
      </c>
    </row>
    <row r="6014" spans="1:8">
      <c r="A6014" s="1">
        <v>45001</v>
      </c>
      <c r="B6014" t="s">
        <v>13</v>
      </c>
      <c r="C6014" t="s">
        <v>13</v>
      </c>
      <c r="D6014" t="s">
        <v>15</v>
      </c>
      <c r="E6014">
        <v>17586</v>
      </c>
      <c r="F6014">
        <v>52452</v>
      </c>
      <c r="G6014" t="s">
        <v>22</v>
      </c>
      <c r="H6014" t="s">
        <v>6038</v>
      </c>
    </row>
    <row r="6015" spans="1:8">
      <c r="A6015" s="1">
        <v>44600</v>
      </c>
      <c r="B6015" t="s">
        <v>8</v>
      </c>
      <c r="C6015" t="s">
        <v>9</v>
      </c>
      <c r="D6015" t="s">
        <v>15</v>
      </c>
      <c r="E6015">
        <v>92833</v>
      </c>
      <c r="F6015">
        <v>26309</v>
      </c>
      <c r="G6015" t="s">
        <v>25</v>
      </c>
      <c r="H6015" t="s">
        <v>6039</v>
      </c>
    </row>
    <row r="6016" spans="1:8">
      <c r="A6016" s="1">
        <v>44732</v>
      </c>
      <c r="B6016" t="s">
        <v>45</v>
      </c>
      <c r="C6016" t="s">
        <v>33</v>
      </c>
      <c r="D6016" t="s">
        <v>15</v>
      </c>
      <c r="E6016">
        <v>135017</v>
      </c>
      <c r="F6016">
        <v>144774</v>
      </c>
      <c r="G6016" t="s">
        <v>22</v>
      </c>
      <c r="H6016" t="s">
        <v>6040</v>
      </c>
    </row>
    <row r="6017" spans="1:8">
      <c r="A6017" s="1">
        <v>44773</v>
      </c>
      <c r="B6017" t="s">
        <v>45</v>
      </c>
      <c r="C6017" t="s">
        <v>9</v>
      </c>
      <c r="D6017" t="s">
        <v>10</v>
      </c>
      <c r="E6017">
        <v>94463</v>
      </c>
      <c r="F6017">
        <v>132072</v>
      </c>
      <c r="G6017" t="s">
        <v>11</v>
      </c>
      <c r="H6017" t="s">
        <v>6041</v>
      </c>
    </row>
    <row r="6018" spans="1:8">
      <c r="A6018" s="1">
        <v>44959</v>
      </c>
      <c r="B6018" t="s">
        <v>45</v>
      </c>
      <c r="C6018" t="s">
        <v>19</v>
      </c>
      <c r="D6018" t="s">
        <v>48</v>
      </c>
      <c r="E6018">
        <v>120491</v>
      </c>
      <c r="F6018">
        <v>148390</v>
      </c>
      <c r="G6018" t="s">
        <v>22</v>
      </c>
      <c r="H6018" t="s">
        <v>6042</v>
      </c>
    </row>
    <row r="6019" spans="1:8">
      <c r="A6019" s="1">
        <v>44313</v>
      </c>
      <c r="B6019" t="s">
        <v>13</v>
      </c>
      <c r="C6019" t="s">
        <v>13</v>
      </c>
      <c r="D6019" t="s">
        <v>15</v>
      </c>
      <c r="E6019">
        <v>25020</v>
      </c>
      <c r="F6019">
        <v>73763</v>
      </c>
      <c r="G6019" t="s">
        <v>11</v>
      </c>
      <c r="H6019" t="s">
        <v>6043</v>
      </c>
    </row>
    <row r="6020" spans="1:8">
      <c r="A6020" s="1">
        <v>44824</v>
      </c>
      <c r="B6020" t="s">
        <v>13</v>
      </c>
      <c r="C6020" t="s">
        <v>13</v>
      </c>
      <c r="D6020" t="s">
        <v>15</v>
      </c>
      <c r="E6020">
        <v>108170</v>
      </c>
      <c r="F6020">
        <v>97220</v>
      </c>
      <c r="G6020" t="s">
        <v>25</v>
      </c>
      <c r="H6020" t="s">
        <v>6044</v>
      </c>
    </row>
    <row r="6021" spans="1:8">
      <c r="A6021" s="1">
        <v>44945</v>
      </c>
      <c r="B6021" t="s">
        <v>8</v>
      </c>
      <c r="C6021" t="s">
        <v>13</v>
      </c>
      <c r="D6021" t="s">
        <v>29</v>
      </c>
      <c r="E6021">
        <v>69523</v>
      </c>
      <c r="F6021">
        <v>100098</v>
      </c>
      <c r="G6021" t="s">
        <v>16</v>
      </c>
      <c r="H6021" t="s">
        <v>6045</v>
      </c>
    </row>
    <row r="6022" spans="1:8">
      <c r="A6022" s="1">
        <v>44301</v>
      </c>
      <c r="B6022" t="s">
        <v>45</v>
      </c>
      <c r="C6022" t="s">
        <v>14</v>
      </c>
      <c r="D6022" t="s">
        <v>48</v>
      </c>
      <c r="E6022">
        <v>85043</v>
      </c>
      <c r="F6022">
        <v>142800</v>
      </c>
      <c r="G6022" t="s">
        <v>22</v>
      </c>
      <c r="H6022" t="s">
        <v>6046</v>
      </c>
    </row>
    <row r="6023" spans="1:8">
      <c r="A6023" s="1">
        <v>44691</v>
      </c>
      <c r="B6023" t="s">
        <v>18</v>
      </c>
      <c r="C6023" t="s">
        <v>33</v>
      </c>
      <c r="D6023" t="s">
        <v>29</v>
      </c>
      <c r="E6023">
        <v>73477</v>
      </c>
      <c r="F6023">
        <v>111532</v>
      </c>
      <c r="G6023" t="s">
        <v>11</v>
      </c>
      <c r="H6023" t="s">
        <v>6047</v>
      </c>
    </row>
    <row r="6024" spans="1:8">
      <c r="A6024" s="1">
        <v>44242</v>
      </c>
      <c r="B6024" t="s">
        <v>31</v>
      </c>
      <c r="C6024" t="s">
        <v>13</v>
      </c>
      <c r="D6024" t="s">
        <v>29</v>
      </c>
      <c r="E6024">
        <v>103420</v>
      </c>
      <c r="F6024">
        <v>151030</v>
      </c>
      <c r="G6024" t="s">
        <v>25</v>
      </c>
      <c r="H6024" t="s">
        <v>6048</v>
      </c>
    </row>
    <row r="6025" spans="1:8">
      <c r="A6025" s="1">
        <v>45019</v>
      </c>
      <c r="B6025" t="s">
        <v>13</v>
      </c>
      <c r="C6025" t="s">
        <v>24</v>
      </c>
      <c r="D6025" t="s">
        <v>15</v>
      </c>
      <c r="E6025">
        <v>100334</v>
      </c>
      <c r="F6025">
        <v>28099</v>
      </c>
      <c r="G6025" t="s">
        <v>22</v>
      </c>
      <c r="H6025" t="s">
        <v>6049</v>
      </c>
    </row>
    <row r="6026" spans="1:8">
      <c r="A6026" s="1">
        <v>45178</v>
      </c>
      <c r="B6026" t="s">
        <v>13</v>
      </c>
      <c r="C6026" t="s">
        <v>14</v>
      </c>
      <c r="D6026" t="s">
        <v>20</v>
      </c>
      <c r="E6026">
        <v>120918</v>
      </c>
      <c r="F6026">
        <v>78057</v>
      </c>
      <c r="G6026" t="s">
        <v>22</v>
      </c>
      <c r="H6026" t="s">
        <v>6050</v>
      </c>
    </row>
    <row r="6027" spans="1:8">
      <c r="A6027" s="1">
        <v>45156</v>
      </c>
      <c r="B6027" t="s">
        <v>13</v>
      </c>
      <c r="C6027" t="s">
        <v>33</v>
      </c>
      <c r="D6027" t="s">
        <v>48</v>
      </c>
      <c r="E6027">
        <v>39904</v>
      </c>
      <c r="F6027">
        <v>92041</v>
      </c>
      <c r="G6027" t="s">
        <v>22</v>
      </c>
      <c r="H6027" t="s">
        <v>6051</v>
      </c>
    </row>
    <row r="6028" spans="1:8">
      <c r="A6028" s="1">
        <v>45041</v>
      </c>
      <c r="B6028" t="s">
        <v>8</v>
      </c>
      <c r="C6028" t="s">
        <v>24</v>
      </c>
      <c r="D6028" t="s">
        <v>29</v>
      </c>
      <c r="E6028">
        <v>94073</v>
      </c>
      <c r="F6028">
        <v>162719</v>
      </c>
      <c r="G6028" t="s">
        <v>11</v>
      </c>
      <c r="H6028" t="s">
        <v>6052</v>
      </c>
    </row>
    <row r="6029" spans="1:8">
      <c r="A6029" s="1">
        <v>44645</v>
      </c>
      <c r="B6029" t="s">
        <v>45</v>
      </c>
      <c r="C6029" t="s">
        <v>33</v>
      </c>
      <c r="D6029" t="s">
        <v>20</v>
      </c>
      <c r="E6029">
        <v>92644</v>
      </c>
      <c r="F6029">
        <v>57494</v>
      </c>
      <c r="G6029" t="s">
        <v>16</v>
      </c>
      <c r="H6029" t="s">
        <v>6053</v>
      </c>
    </row>
    <row r="6030" spans="1:8">
      <c r="A6030" s="1">
        <v>44732</v>
      </c>
      <c r="B6030" t="s">
        <v>18</v>
      </c>
      <c r="C6030" t="s">
        <v>19</v>
      </c>
      <c r="D6030" t="s">
        <v>20</v>
      </c>
      <c r="E6030">
        <v>132507</v>
      </c>
      <c r="F6030">
        <v>30928</v>
      </c>
      <c r="G6030" t="s">
        <v>25</v>
      </c>
      <c r="H6030" t="s">
        <v>6054</v>
      </c>
    </row>
    <row r="6031" spans="1:8">
      <c r="A6031" s="1">
        <v>44707</v>
      </c>
      <c r="B6031" t="s">
        <v>31</v>
      </c>
      <c r="C6031" t="s">
        <v>33</v>
      </c>
      <c r="D6031" t="s">
        <v>29</v>
      </c>
      <c r="E6031">
        <v>72927</v>
      </c>
      <c r="F6031">
        <v>51891</v>
      </c>
      <c r="G6031" t="s">
        <v>11</v>
      </c>
      <c r="H6031" t="s">
        <v>6055</v>
      </c>
    </row>
    <row r="6032" spans="1:8">
      <c r="A6032" s="1">
        <v>44736</v>
      </c>
      <c r="B6032" t="s">
        <v>31</v>
      </c>
      <c r="C6032" t="s">
        <v>24</v>
      </c>
      <c r="D6032" t="s">
        <v>15</v>
      </c>
      <c r="E6032">
        <v>62050</v>
      </c>
      <c r="F6032">
        <v>61469</v>
      </c>
      <c r="G6032" t="s">
        <v>16</v>
      </c>
      <c r="H6032" t="s">
        <v>6056</v>
      </c>
    </row>
    <row r="6033" spans="1:8">
      <c r="A6033" s="1">
        <v>44212</v>
      </c>
      <c r="B6033" t="s">
        <v>45</v>
      </c>
      <c r="C6033" t="s">
        <v>9</v>
      </c>
      <c r="D6033" t="s">
        <v>10</v>
      </c>
      <c r="E6033">
        <v>44232</v>
      </c>
      <c r="F6033">
        <v>86463</v>
      </c>
      <c r="G6033" t="s">
        <v>25</v>
      </c>
      <c r="H6033" t="s">
        <v>6057</v>
      </c>
    </row>
    <row r="6034" spans="1:8">
      <c r="A6034" s="1">
        <v>44439</v>
      </c>
      <c r="B6034" t="s">
        <v>18</v>
      </c>
      <c r="C6034" t="s">
        <v>33</v>
      </c>
      <c r="D6034" t="s">
        <v>29</v>
      </c>
      <c r="E6034">
        <v>90656</v>
      </c>
      <c r="F6034">
        <v>38207</v>
      </c>
      <c r="G6034" t="s">
        <v>11</v>
      </c>
      <c r="H6034" t="s">
        <v>6058</v>
      </c>
    </row>
    <row r="6035" spans="1:8">
      <c r="A6035" s="1">
        <v>45108</v>
      </c>
      <c r="B6035" t="s">
        <v>8</v>
      </c>
      <c r="C6035" t="s">
        <v>9</v>
      </c>
      <c r="D6035" t="s">
        <v>15</v>
      </c>
      <c r="E6035">
        <v>74021</v>
      </c>
      <c r="F6035">
        <v>111136</v>
      </c>
      <c r="G6035" t="s">
        <v>11</v>
      </c>
      <c r="H6035" t="s">
        <v>6059</v>
      </c>
    </row>
    <row r="6036" spans="1:8">
      <c r="A6036" s="1">
        <v>44957</v>
      </c>
      <c r="B6036" t="s">
        <v>13</v>
      </c>
      <c r="C6036" t="s">
        <v>33</v>
      </c>
      <c r="D6036" t="s">
        <v>48</v>
      </c>
      <c r="E6036">
        <v>52914</v>
      </c>
      <c r="F6036">
        <v>70852</v>
      </c>
      <c r="G6036" t="s">
        <v>16</v>
      </c>
      <c r="H6036" t="s">
        <v>6060</v>
      </c>
    </row>
    <row r="6037" spans="1:8">
      <c r="A6037" s="1">
        <v>44901</v>
      </c>
      <c r="B6037" t="s">
        <v>13</v>
      </c>
      <c r="C6037" t="s">
        <v>19</v>
      </c>
      <c r="D6037" t="s">
        <v>15</v>
      </c>
      <c r="E6037">
        <v>73856</v>
      </c>
      <c r="F6037">
        <v>104691</v>
      </c>
      <c r="G6037" t="s">
        <v>25</v>
      </c>
      <c r="H6037" t="s">
        <v>6061</v>
      </c>
    </row>
    <row r="6038" spans="1:8">
      <c r="A6038" s="1">
        <v>44311</v>
      </c>
      <c r="B6038" t="s">
        <v>45</v>
      </c>
      <c r="C6038" t="s">
        <v>24</v>
      </c>
      <c r="D6038" t="s">
        <v>20</v>
      </c>
      <c r="E6038">
        <v>121290</v>
      </c>
      <c r="F6038">
        <v>86963</v>
      </c>
      <c r="G6038" t="s">
        <v>16</v>
      </c>
      <c r="H6038" t="s">
        <v>6062</v>
      </c>
    </row>
    <row r="6039" spans="1:8">
      <c r="A6039" s="1">
        <v>44593</v>
      </c>
      <c r="B6039" t="s">
        <v>31</v>
      </c>
      <c r="C6039" t="s">
        <v>33</v>
      </c>
      <c r="D6039" t="s">
        <v>48</v>
      </c>
      <c r="E6039">
        <v>56798</v>
      </c>
      <c r="F6039">
        <v>76710</v>
      </c>
      <c r="G6039" t="s">
        <v>16</v>
      </c>
      <c r="H6039" t="s">
        <v>6063</v>
      </c>
    </row>
    <row r="6040" spans="1:8">
      <c r="A6040" s="1">
        <v>44590</v>
      </c>
      <c r="B6040" t="s">
        <v>13</v>
      </c>
      <c r="C6040" t="s">
        <v>13</v>
      </c>
      <c r="D6040" t="s">
        <v>48</v>
      </c>
      <c r="E6040">
        <v>48382</v>
      </c>
      <c r="F6040">
        <v>33313</v>
      </c>
      <c r="G6040" t="s">
        <v>11</v>
      </c>
      <c r="H6040" t="s">
        <v>6064</v>
      </c>
    </row>
    <row r="6041" spans="1:8">
      <c r="A6041" s="1">
        <v>45174</v>
      </c>
      <c r="B6041" t="s">
        <v>31</v>
      </c>
      <c r="C6041" t="s">
        <v>19</v>
      </c>
      <c r="D6041" t="s">
        <v>10</v>
      </c>
      <c r="E6041">
        <v>33473</v>
      </c>
      <c r="F6041">
        <v>151924</v>
      </c>
      <c r="G6041" t="s">
        <v>16</v>
      </c>
      <c r="H6041" t="s">
        <v>6065</v>
      </c>
    </row>
    <row r="6042" spans="1:8">
      <c r="A6042" s="1">
        <v>44493</v>
      </c>
      <c r="B6042" t="s">
        <v>31</v>
      </c>
      <c r="C6042" t="s">
        <v>13</v>
      </c>
      <c r="D6042" t="s">
        <v>10</v>
      </c>
      <c r="E6042">
        <v>131451</v>
      </c>
      <c r="F6042">
        <v>114358</v>
      </c>
      <c r="G6042" t="s">
        <v>22</v>
      </c>
      <c r="H6042" t="s">
        <v>6066</v>
      </c>
    </row>
    <row r="6043" spans="1:8">
      <c r="A6043" s="1">
        <v>45198</v>
      </c>
      <c r="B6043" t="s">
        <v>45</v>
      </c>
      <c r="C6043" t="s">
        <v>19</v>
      </c>
      <c r="D6043" t="s">
        <v>29</v>
      </c>
      <c r="E6043">
        <v>25765</v>
      </c>
      <c r="F6043">
        <v>25410</v>
      </c>
      <c r="G6043" t="s">
        <v>22</v>
      </c>
      <c r="H6043" t="s">
        <v>6067</v>
      </c>
    </row>
    <row r="6044" spans="1:8">
      <c r="A6044" s="1">
        <v>44374</v>
      </c>
      <c r="B6044" t="s">
        <v>27</v>
      </c>
      <c r="C6044" t="s">
        <v>19</v>
      </c>
      <c r="D6044" t="s">
        <v>15</v>
      </c>
      <c r="E6044">
        <v>102334</v>
      </c>
      <c r="F6044">
        <v>63101</v>
      </c>
      <c r="G6044" t="s">
        <v>22</v>
      </c>
      <c r="H6044" t="s">
        <v>6068</v>
      </c>
    </row>
    <row r="6045" spans="1:8">
      <c r="A6045" s="1">
        <v>45163</v>
      </c>
      <c r="B6045" t="s">
        <v>27</v>
      </c>
      <c r="C6045" t="s">
        <v>33</v>
      </c>
      <c r="D6045" t="s">
        <v>29</v>
      </c>
      <c r="E6045">
        <v>76314</v>
      </c>
      <c r="F6045">
        <v>29023</v>
      </c>
      <c r="G6045" t="s">
        <v>22</v>
      </c>
      <c r="H6045" t="s">
        <v>6069</v>
      </c>
    </row>
    <row r="6046" spans="1:8">
      <c r="A6046" s="1">
        <v>44511</v>
      </c>
      <c r="B6046" t="s">
        <v>27</v>
      </c>
      <c r="C6046" t="s">
        <v>24</v>
      </c>
      <c r="D6046" t="s">
        <v>10</v>
      </c>
      <c r="E6046">
        <v>63120</v>
      </c>
      <c r="F6046">
        <v>122433</v>
      </c>
      <c r="G6046" t="s">
        <v>25</v>
      </c>
      <c r="H6046" t="s">
        <v>6070</v>
      </c>
    </row>
    <row r="6047" spans="1:8">
      <c r="A6047" s="1">
        <v>45259</v>
      </c>
      <c r="B6047" t="s">
        <v>18</v>
      </c>
      <c r="C6047" t="s">
        <v>24</v>
      </c>
      <c r="D6047" t="s">
        <v>20</v>
      </c>
      <c r="E6047">
        <v>50435</v>
      </c>
      <c r="F6047">
        <v>107407</v>
      </c>
      <c r="G6047" t="s">
        <v>16</v>
      </c>
      <c r="H6047" t="s">
        <v>6071</v>
      </c>
    </row>
    <row r="6048" spans="1:8">
      <c r="A6048" s="1">
        <v>44455</v>
      </c>
      <c r="B6048" t="s">
        <v>45</v>
      </c>
      <c r="C6048" t="s">
        <v>14</v>
      </c>
      <c r="D6048" t="s">
        <v>10</v>
      </c>
      <c r="E6048">
        <v>89843</v>
      </c>
      <c r="F6048">
        <v>144016</v>
      </c>
      <c r="G6048" t="s">
        <v>16</v>
      </c>
      <c r="H6048" t="s">
        <v>6072</v>
      </c>
    </row>
    <row r="6049" spans="1:8">
      <c r="A6049" s="1">
        <v>44203</v>
      </c>
      <c r="B6049" t="s">
        <v>31</v>
      </c>
      <c r="C6049" t="s">
        <v>24</v>
      </c>
      <c r="D6049" t="s">
        <v>15</v>
      </c>
      <c r="E6049">
        <v>112900</v>
      </c>
      <c r="F6049">
        <v>146036</v>
      </c>
      <c r="G6049" t="s">
        <v>22</v>
      </c>
      <c r="H6049" t="s">
        <v>6073</v>
      </c>
    </row>
    <row r="6050" spans="1:8">
      <c r="A6050" s="1">
        <v>44245</v>
      </c>
      <c r="B6050" t="s">
        <v>13</v>
      </c>
      <c r="C6050" t="s">
        <v>9</v>
      </c>
      <c r="D6050" t="s">
        <v>20</v>
      </c>
      <c r="E6050">
        <v>17357</v>
      </c>
      <c r="F6050">
        <v>16587</v>
      </c>
      <c r="G6050" t="s">
        <v>25</v>
      </c>
      <c r="H6050" t="s">
        <v>6074</v>
      </c>
    </row>
    <row r="6051" spans="1:8">
      <c r="A6051" s="1">
        <v>44357</v>
      </c>
      <c r="B6051" t="s">
        <v>18</v>
      </c>
      <c r="C6051" t="s">
        <v>33</v>
      </c>
      <c r="D6051" t="s">
        <v>29</v>
      </c>
      <c r="E6051">
        <v>78089</v>
      </c>
      <c r="F6051">
        <v>169079</v>
      </c>
      <c r="G6051" t="s">
        <v>16</v>
      </c>
      <c r="H6051" t="s">
        <v>6075</v>
      </c>
    </row>
    <row r="6052" spans="1:8">
      <c r="A6052" s="1">
        <v>44372</v>
      </c>
      <c r="B6052" t="s">
        <v>27</v>
      </c>
      <c r="C6052" t="s">
        <v>13</v>
      </c>
      <c r="D6052" t="s">
        <v>29</v>
      </c>
      <c r="E6052">
        <v>38820</v>
      </c>
      <c r="F6052">
        <v>64655</v>
      </c>
      <c r="G6052" t="s">
        <v>22</v>
      </c>
      <c r="H6052" t="s">
        <v>6076</v>
      </c>
    </row>
    <row r="6053" spans="1:8">
      <c r="A6053" s="1">
        <v>45222</v>
      </c>
      <c r="B6053" t="s">
        <v>8</v>
      </c>
      <c r="C6053" t="s">
        <v>24</v>
      </c>
      <c r="D6053" t="s">
        <v>10</v>
      </c>
      <c r="E6053">
        <v>30487</v>
      </c>
      <c r="F6053">
        <v>59131</v>
      </c>
      <c r="G6053" t="s">
        <v>11</v>
      </c>
      <c r="H6053" t="s">
        <v>6077</v>
      </c>
    </row>
    <row r="6054" spans="1:8">
      <c r="A6054" s="1">
        <v>45197</v>
      </c>
      <c r="B6054" t="s">
        <v>18</v>
      </c>
      <c r="C6054" t="s">
        <v>13</v>
      </c>
      <c r="D6054" t="s">
        <v>10</v>
      </c>
      <c r="E6054">
        <v>89507</v>
      </c>
      <c r="F6054">
        <v>121043</v>
      </c>
      <c r="G6054" t="s">
        <v>16</v>
      </c>
      <c r="H6054" t="s">
        <v>6078</v>
      </c>
    </row>
    <row r="6055" spans="1:8">
      <c r="A6055" s="1">
        <v>44651</v>
      </c>
      <c r="B6055" t="s">
        <v>18</v>
      </c>
      <c r="C6055" t="s">
        <v>14</v>
      </c>
      <c r="D6055" t="s">
        <v>29</v>
      </c>
      <c r="E6055">
        <v>32188</v>
      </c>
      <c r="F6055">
        <v>39028</v>
      </c>
      <c r="G6055" t="s">
        <v>11</v>
      </c>
      <c r="H6055" t="s">
        <v>6079</v>
      </c>
    </row>
    <row r="6056" spans="1:8">
      <c r="A6056" s="1">
        <v>44472</v>
      </c>
      <c r="B6056" t="s">
        <v>45</v>
      </c>
      <c r="C6056" t="s">
        <v>33</v>
      </c>
      <c r="D6056" t="s">
        <v>29</v>
      </c>
      <c r="E6056">
        <v>88416</v>
      </c>
      <c r="F6056">
        <v>108168</v>
      </c>
      <c r="G6056" t="s">
        <v>16</v>
      </c>
      <c r="H6056" t="s">
        <v>6080</v>
      </c>
    </row>
    <row r="6057" spans="1:8">
      <c r="A6057" s="1">
        <v>44694</v>
      </c>
      <c r="B6057" t="s">
        <v>13</v>
      </c>
      <c r="C6057" t="s">
        <v>24</v>
      </c>
      <c r="D6057" t="s">
        <v>48</v>
      </c>
      <c r="E6057">
        <v>41310</v>
      </c>
      <c r="F6057">
        <v>132687</v>
      </c>
      <c r="G6057" t="s">
        <v>16</v>
      </c>
      <c r="H6057" t="s">
        <v>6081</v>
      </c>
    </row>
    <row r="6058" spans="1:8">
      <c r="A6058" s="1">
        <v>44872</v>
      </c>
      <c r="B6058" t="s">
        <v>18</v>
      </c>
      <c r="C6058" t="s">
        <v>13</v>
      </c>
      <c r="D6058" t="s">
        <v>15</v>
      </c>
      <c r="E6058">
        <v>145636</v>
      </c>
      <c r="F6058">
        <v>149538</v>
      </c>
      <c r="G6058" t="s">
        <v>16</v>
      </c>
      <c r="H6058" t="s">
        <v>6082</v>
      </c>
    </row>
    <row r="6059" spans="1:8">
      <c r="A6059" s="1">
        <v>45248</v>
      </c>
      <c r="B6059" t="s">
        <v>13</v>
      </c>
      <c r="C6059" t="s">
        <v>19</v>
      </c>
      <c r="D6059" t="s">
        <v>48</v>
      </c>
      <c r="E6059">
        <v>104658</v>
      </c>
      <c r="F6059">
        <v>159900</v>
      </c>
      <c r="G6059" t="s">
        <v>11</v>
      </c>
      <c r="H6059" t="s">
        <v>6083</v>
      </c>
    </row>
    <row r="6060" spans="1:8">
      <c r="A6060" s="1">
        <v>45221</v>
      </c>
      <c r="B6060" t="s">
        <v>45</v>
      </c>
      <c r="C6060" t="s">
        <v>24</v>
      </c>
      <c r="D6060" t="s">
        <v>48</v>
      </c>
      <c r="E6060">
        <v>30062</v>
      </c>
      <c r="F6060">
        <v>168469</v>
      </c>
      <c r="G6060" t="s">
        <v>25</v>
      </c>
      <c r="H6060" t="s">
        <v>6084</v>
      </c>
    </row>
    <row r="6061" spans="1:8">
      <c r="A6061" s="1">
        <v>44252</v>
      </c>
      <c r="B6061" t="s">
        <v>8</v>
      </c>
      <c r="C6061" t="s">
        <v>14</v>
      </c>
      <c r="D6061" t="s">
        <v>29</v>
      </c>
      <c r="E6061">
        <v>89671</v>
      </c>
      <c r="F6061">
        <v>134387</v>
      </c>
      <c r="G6061" t="s">
        <v>11</v>
      </c>
      <c r="H6061" t="s">
        <v>6085</v>
      </c>
    </row>
    <row r="6062" spans="1:8">
      <c r="A6062" s="1">
        <v>44743</v>
      </c>
      <c r="B6062" t="s">
        <v>31</v>
      </c>
      <c r="C6062" t="s">
        <v>19</v>
      </c>
      <c r="D6062" t="s">
        <v>15</v>
      </c>
      <c r="E6062">
        <v>79241</v>
      </c>
      <c r="F6062">
        <v>151744</v>
      </c>
      <c r="G6062" t="s">
        <v>22</v>
      </c>
      <c r="H6062" t="s">
        <v>6086</v>
      </c>
    </row>
    <row r="6063" spans="1:8">
      <c r="A6063" s="1">
        <v>44232</v>
      </c>
      <c r="B6063" t="s">
        <v>31</v>
      </c>
      <c r="C6063" t="s">
        <v>13</v>
      </c>
      <c r="D6063" t="s">
        <v>29</v>
      </c>
      <c r="E6063">
        <v>19044</v>
      </c>
      <c r="F6063">
        <v>78676</v>
      </c>
      <c r="G6063" t="s">
        <v>25</v>
      </c>
      <c r="H6063" t="s">
        <v>6087</v>
      </c>
    </row>
    <row r="6064" spans="1:8">
      <c r="A6064" s="1">
        <v>44635</v>
      </c>
      <c r="B6064" t="s">
        <v>27</v>
      </c>
      <c r="C6064" t="s">
        <v>13</v>
      </c>
      <c r="D6064" t="s">
        <v>48</v>
      </c>
      <c r="E6064">
        <v>72263</v>
      </c>
      <c r="F6064">
        <v>21999</v>
      </c>
      <c r="G6064" t="s">
        <v>11</v>
      </c>
      <c r="H6064" t="s">
        <v>6088</v>
      </c>
    </row>
    <row r="6065" spans="1:8">
      <c r="A6065" s="1">
        <v>44791</v>
      </c>
      <c r="B6065" t="s">
        <v>27</v>
      </c>
      <c r="C6065" t="s">
        <v>33</v>
      </c>
      <c r="D6065" t="s">
        <v>48</v>
      </c>
      <c r="E6065">
        <v>66917</v>
      </c>
      <c r="F6065">
        <v>131370</v>
      </c>
      <c r="G6065" t="s">
        <v>11</v>
      </c>
      <c r="H6065" t="s">
        <v>6089</v>
      </c>
    </row>
    <row r="6066" spans="1:8">
      <c r="A6066" s="1">
        <v>44503</v>
      </c>
      <c r="B6066" t="s">
        <v>8</v>
      </c>
      <c r="C6066" t="s">
        <v>33</v>
      </c>
      <c r="D6066" t="s">
        <v>29</v>
      </c>
      <c r="E6066">
        <v>18647</v>
      </c>
      <c r="F6066">
        <v>87314</v>
      </c>
      <c r="G6066" t="s">
        <v>22</v>
      </c>
      <c r="H6066" t="s">
        <v>6090</v>
      </c>
    </row>
    <row r="6067" spans="1:8">
      <c r="A6067" s="1">
        <v>44815</v>
      </c>
      <c r="B6067" t="s">
        <v>31</v>
      </c>
      <c r="C6067" t="s">
        <v>13</v>
      </c>
      <c r="D6067" t="s">
        <v>10</v>
      </c>
      <c r="E6067">
        <v>115479</v>
      </c>
      <c r="F6067">
        <v>156935</v>
      </c>
      <c r="G6067" t="s">
        <v>11</v>
      </c>
      <c r="H6067" t="s">
        <v>6091</v>
      </c>
    </row>
    <row r="6068" spans="1:8">
      <c r="A6068" s="1">
        <v>44553</v>
      </c>
      <c r="B6068" t="s">
        <v>27</v>
      </c>
      <c r="C6068" t="s">
        <v>19</v>
      </c>
      <c r="D6068" t="s">
        <v>10</v>
      </c>
      <c r="E6068">
        <v>108533</v>
      </c>
      <c r="F6068">
        <v>23108</v>
      </c>
      <c r="G6068" t="s">
        <v>25</v>
      </c>
      <c r="H6068" t="s">
        <v>6092</v>
      </c>
    </row>
    <row r="6069" spans="1:8">
      <c r="A6069" s="1">
        <v>44377</v>
      </c>
      <c r="B6069" t="s">
        <v>13</v>
      </c>
      <c r="C6069" t="s">
        <v>33</v>
      </c>
      <c r="D6069" t="s">
        <v>29</v>
      </c>
      <c r="E6069">
        <v>33191</v>
      </c>
      <c r="F6069">
        <v>154422</v>
      </c>
      <c r="G6069" t="s">
        <v>11</v>
      </c>
      <c r="H6069" t="s">
        <v>6093</v>
      </c>
    </row>
    <row r="6070" spans="1:8">
      <c r="A6070" s="1">
        <v>44264</v>
      </c>
      <c r="B6070" t="s">
        <v>18</v>
      </c>
      <c r="C6070" t="s">
        <v>13</v>
      </c>
      <c r="D6070" t="s">
        <v>20</v>
      </c>
      <c r="E6070">
        <v>138526</v>
      </c>
      <c r="F6070">
        <v>166583</v>
      </c>
      <c r="G6070" t="s">
        <v>25</v>
      </c>
      <c r="H6070" t="s">
        <v>6094</v>
      </c>
    </row>
    <row r="6071" spans="1:8">
      <c r="A6071" s="1">
        <v>44488</v>
      </c>
      <c r="B6071" t="s">
        <v>45</v>
      </c>
      <c r="C6071" t="s">
        <v>19</v>
      </c>
      <c r="D6071" t="s">
        <v>20</v>
      </c>
      <c r="E6071">
        <v>108259</v>
      </c>
      <c r="F6071">
        <v>50972</v>
      </c>
      <c r="G6071" t="s">
        <v>22</v>
      </c>
      <c r="H6071" t="s">
        <v>6095</v>
      </c>
    </row>
    <row r="6072" spans="1:8">
      <c r="A6072" s="1">
        <v>44888</v>
      </c>
      <c r="B6072" t="s">
        <v>27</v>
      </c>
      <c r="C6072" t="s">
        <v>9</v>
      </c>
      <c r="D6072" t="s">
        <v>10</v>
      </c>
      <c r="E6072">
        <v>130282</v>
      </c>
      <c r="F6072">
        <v>45454</v>
      </c>
      <c r="G6072" t="s">
        <v>25</v>
      </c>
      <c r="H6072" t="s">
        <v>6096</v>
      </c>
    </row>
    <row r="6073" spans="1:8">
      <c r="A6073" s="1">
        <v>44377</v>
      </c>
      <c r="B6073" t="s">
        <v>8</v>
      </c>
      <c r="C6073" t="s">
        <v>24</v>
      </c>
      <c r="D6073" t="s">
        <v>15</v>
      </c>
      <c r="E6073">
        <v>111781</v>
      </c>
      <c r="F6073">
        <v>76766</v>
      </c>
      <c r="G6073" t="s">
        <v>11</v>
      </c>
      <c r="H6073" t="s">
        <v>6097</v>
      </c>
    </row>
    <row r="6074" spans="1:8">
      <c r="A6074" s="1">
        <v>44630</v>
      </c>
      <c r="B6074" t="s">
        <v>31</v>
      </c>
      <c r="C6074" t="s">
        <v>9</v>
      </c>
      <c r="D6074" t="s">
        <v>48</v>
      </c>
      <c r="E6074">
        <v>90840</v>
      </c>
      <c r="F6074">
        <v>163790</v>
      </c>
      <c r="G6074" t="s">
        <v>22</v>
      </c>
      <c r="H6074" t="s">
        <v>6098</v>
      </c>
    </row>
    <row r="6075" spans="1:8">
      <c r="A6075" s="1">
        <v>45110</v>
      </c>
      <c r="B6075" t="s">
        <v>8</v>
      </c>
      <c r="C6075" t="s">
        <v>9</v>
      </c>
      <c r="D6075" t="s">
        <v>15</v>
      </c>
      <c r="E6075">
        <v>118286</v>
      </c>
      <c r="F6075">
        <v>143092</v>
      </c>
      <c r="G6075" t="s">
        <v>25</v>
      </c>
      <c r="H6075" t="s">
        <v>6099</v>
      </c>
    </row>
    <row r="6076" spans="1:8">
      <c r="A6076" s="1">
        <v>44262</v>
      </c>
      <c r="B6076" t="s">
        <v>45</v>
      </c>
      <c r="C6076" t="s">
        <v>24</v>
      </c>
      <c r="D6076" t="s">
        <v>10</v>
      </c>
      <c r="E6076">
        <v>71885</v>
      </c>
      <c r="F6076">
        <v>49004</v>
      </c>
      <c r="G6076" t="s">
        <v>25</v>
      </c>
      <c r="H6076" t="s">
        <v>6100</v>
      </c>
    </row>
    <row r="6077" spans="1:8">
      <c r="A6077" s="1">
        <v>45241</v>
      </c>
      <c r="B6077" t="s">
        <v>45</v>
      </c>
      <c r="C6077" t="s">
        <v>13</v>
      </c>
      <c r="D6077" t="s">
        <v>29</v>
      </c>
      <c r="E6077">
        <v>75702</v>
      </c>
      <c r="F6077">
        <v>24834</v>
      </c>
      <c r="G6077" t="s">
        <v>16</v>
      </c>
      <c r="H6077" t="s">
        <v>6101</v>
      </c>
    </row>
    <row r="6078" spans="1:8">
      <c r="A6078" s="1">
        <v>44580</v>
      </c>
      <c r="B6078" t="s">
        <v>8</v>
      </c>
      <c r="C6078" t="s">
        <v>13</v>
      </c>
      <c r="D6078" t="s">
        <v>20</v>
      </c>
      <c r="E6078">
        <v>67924</v>
      </c>
      <c r="F6078">
        <v>140331</v>
      </c>
      <c r="G6078" t="s">
        <v>16</v>
      </c>
      <c r="H6078" t="s">
        <v>6102</v>
      </c>
    </row>
    <row r="6079" spans="1:8">
      <c r="A6079" s="1">
        <v>44235</v>
      </c>
      <c r="B6079" t="s">
        <v>27</v>
      </c>
      <c r="C6079" t="s">
        <v>33</v>
      </c>
      <c r="D6079" t="s">
        <v>10</v>
      </c>
      <c r="E6079">
        <v>134679</v>
      </c>
      <c r="F6079">
        <v>143849</v>
      </c>
      <c r="G6079" t="s">
        <v>11</v>
      </c>
      <c r="H6079" t="s">
        <v>6103</v>
      </c>
    </row>
    <row r="6080" spans="1:8">
      <c r="A6080" s="1">
        <v>45018</v>
      </c>
      <c r="B6080" t="s">
        <v>27</v>
      </c>
      <c r="C6080" t="s">
        <v>14</v>
      </c>
      <c r="D6080" t="s">
        <v>15</v>
      </c>
      <c r="E6080">
        <v>54587</v>
      </c>
      <c r="F6080">
        <v>130080</v>
      </c>
      <c r="G6080" t="s">
        <v>16</v>
      </c>
      <c r="H6080" t="s">
        <v>6104</v>
      </c>
    </row>
    <row r="6081" spans="1:8">
      <c r="A6081" s="1">
        <v>44798</v>
      </c>
      <c r="B6081" t="s">
        <v>31</v>
      </c>
      <c r="C6081" t="s">
        <v>13</v>
      </c>
      <c r="D6081" t="s">
        <v>15</v>
      </c>
      <c r="E6081">
        <v>70197</v>
      </c>
      <c r="F6081">
        <v>48343</v>
      </c>
      <c r="G6081" t="s">
        <v>11</v>
      </c>
      <c r="H6081" t="s">
        <v>6105</v>
      </c>
    </row>
    <row r="6082" spans="1:8">
      <c r="A6082" s="1">
        <v>44981</v>
      </c>
      <c r="B6082" t="s">
        <v>13</v>
      </c>
      <c r="C6082" t="s">
        <v>24</v>
      </c>
      <c r="D6082" t="s">
        <v>10</v>
      </c>
      <c r="E6082">
        <v>76463</v>
      </c>
      <c r="F6082">
        <v>103525</v>
      </c>
      <c r="G6082" t="s">
        <v>22</v>
      </c>
      <c r="H6082" t="s">
        <v>6106</v>
      </c>
    </row>
    <row r="6083" spans="1:8">
      <c r="A6083" s="1">
        <v>44867</v>
      </c>
      <c r="B6083" t="s">
        <v>31</v>
      </c>
      <c r="C6083" t="s">
        <v>14</v>
      </c>
      <c r="D6083" t="s">
        <v>48</v>
      </c>
      <c r="E6083">
        <v>86636</v>
      </c>
      <c r="F6083">
        <v>35927</v>
      </c>
      <c r="G6083" t="s">
        <v>25</v>
      </c>
      <c r="H6083" t="s">
        <v>6107</v>
      </c>
    </row>
    <row r="6084" spans="1:8">
      <c r="A6084" s="1">
        <v>44675</v>
      </c>
      <c r="B6084" t="s">
        <v>18</v>
      </c>
      <c r="C6084" t="s">
        <v>24</v>
      </c>
      <c r="D6084" t="s">
        <v>15</v>
      </c>
      <c r="E6084">
        <v>88779</v>
      </c>
      <c r="F6084">
        <v>157452</v>
      </c>
      <c r="G6084" t="s">
        <v>22</v>
      </c>
      <c r="H6084" t="s">
        <v>6108</v>
      </c>
    </row>
    <row r="6085" spans="1:8">
      <c r="A6085" s="1">
        <v>44757</v>
      </c>
      <c r="B6085" t="s">
        <v>13</v>
      </c>
      <c r="C6085" t="s">
        <v>24</v>
      </c>
      <c r="D6085" t="s">
        <v>48</v>
      </c>
      <c r="E6085">
        <v>128788</v>
      </c>
      <c r="F6085">
        <v>36250</v>
      </c>
      <c r="G6085" t="s">
        <v>22</v>
      </c>
      <c r="H6085" t="s">
        <v>6109</v>
      </c>
    </row>
    <row r="6086" spans="1:8">
      <c r="A6086" s="1">
        <v>44297</v>
      </c>
      <c r="B6086" t="s">
        <v>18</v>
      </c>
      <c r="C6086" t="s">
        <v>24</v>
      </c>
      <c r="D6086" t="s">
        <v>48</v>
      </c>
      <c r="E6086">
        <v>63246</v>
      </c>
      <c r="F6086">
        <v>52448</v>
      </c>
      <c r="G6086" t="s">
        <v>16</v>
      </c>
      <c r="H6086" t="s">
        <v>6110</v>
      </c>
    </row>
    <row r="6087" spans="1:8">
      <c r="A6087" s="1">
        <v>44710</v>
      </c>
      <c r="B6087" t="s">
        <v>31</v>
      </c>
      <c r="C6087" t="s">
        <v>14</v>
      </c>
      <c r="D6087" t="s">
        <v>29</v>
      </c>
      <c r="E6087">
        <v>131671</v>
      </c>
      <c r="F6087">
        <v>120786</v>
      </c>
      <c r="G6087" t="s">
        <v>25</v>
      </c>
      <c r="H6087" t="s">
        <v>6111</v>
      </c>
    </row>
    <row r="6088" spans="1:8">
      <c r="A6088" s="1">
        <v>44372</v>
      </c>
      <c r="B6088" t="s">
        <v>13</v>
      </c>
      <c r="C6088" t="s">
        <v>9</v>
      </c>
      <c r="D6088" t="s">
        <v>10</v>
      </c>
      <c r="E6088">
        <v>140430</v>
      </c>
      <c r="F6088">
        <v>19224</v>
      </c>
      <c r="G6088" t="s">
        <v>22</v>
      </c>
      <c r="H6088" t="s">
        <v>6112</v>
      </c>
    </row>
    <row r="6089" spans="1:8">
      <c r="A6089" s="1">
        <v>44434</v>
      </c>
      <c r="B6089" t="s">
        <v>13</v>
      </c>
      <c r="C6089" t="s">
        <v>19</v>
      </c>
      <c r="D6089" t="s">
        <v>10</v>
      </c>
      <c r="E6089">
        <v>56558</v>
      </c>
      <c r="F6089">
        <v>91414</v>
      </c>
      <c r="G6089" t="s">
        <v>25</v>
      </c>
      <c r="H6089" t="s">
        <v>6113</v>
      </c>
    </row>
    <row r="6090" spans="1:8">
      <c r="A6090" s="1">
        <v>45106</v>
      </c>
      <c r="B6090" t="s">
        <v>18</v>
      </c>
      <c r="C6090" t="s">
        <v>24</v>
      </c>
      <c r="D6090" t="s">
        <v>48</v>
      </c>
      <c r="E6090">
        <v>41244</v>
      </c>
      <c r="F6090">
        <v>99184</v>
      </c>
      <c r="G6090" t="s">
        <v>25</v>
      </c>
      <c r="H6090" t="s">
        <v>6114</v>
      </c>
    </row>
    <row r="6091" spans="1:8">
      <c r="A6091" s="1">
        <v>45279</v>
      </c>
      <c r="B6091" t="s">
        <v>8</v>
      </c>
      <c r="C6091" t="s">
        <v>33</v>
      </c>
      <c r="D6091" t="s">
        <v>29</v>
      </c>
      <c r="E6091">
        <v>39386</v>
      </c>
      <c r="F6091">
        <v>20304</v>
      </c>
      <c r="G6091" t="s">
        <v>22</v>
      </c>
      <c r="H6091" t="s">
        <v>6115</v>
      </c>
    </row>
    <row r="6092" spans="1:8">
      <c r="A6092" s="1">
        <v>45067</v>
      </c>
      <c r="B6092" t="s">
        <v>27</v>
      </c>
      <c r="C6092" t="s">
        <v>13</v>
      </c>
      <c r="D6092" t="s">
        <v>15</v>
      </c>
      <c r="E6092">
        <v>32312</v>
      </c>
      <c r="F6092">
        <v>9578</v>
      </c>
      <c r="G6092" t="s">
        <v>25</v>
      </c>
      <c r="H6092" t="s">
        <v>6116</v>
      </c>
    </row>
    <row r="6093" spans="1:8">
      <c r="A6093" s="1">
        <v>44691</v>
      </c>
      <c r="B6093" t="s">
        <v>13</v>
      </c>
      <c r="C6093" t="s">
        <v>19</v>
      </c>
      <c r="D6093" t="s">
        <v>15</v>
      </c>
      <c r="E6093">
        <v>117983</v>
      </c>
      <c r="F6093">
        <v>34315</v>
      </c>
      <c r="G6093" t="s">
        <v>11</v>
      </c>
      <c r="H6093" t="s">
        <v>6117</v>
      </c>
    </row>
    <row r="6094" spans="1:8">
      <c r="A6094" s="1">
        <v>45143</v>
      </c>
      <c r="B6094" t="s">
        <v>13</v>
      </c>
      <c r="C6094" t="s">
        <v>13</v>
      </c>
      <c r="D6094" t="s">
        <v>10</v>
      </c>
      <c r="E6094">
        <v>18718</v>
      </c>
      <c r="F6094">
        <v>115511</v>
      </c>
      <c r="G6094" t="s">
        <v>25</v>
      </c>
      <c r="H6094" t="s">
        <v>6118</v>
      </c>
    </row>
    <row r="6095" spans="1:8">
      <c r="A6095" s="1">
        <v>44951</v>
      </c>
      <c r="B6095" t="s">
        <v>18</v>
      </c>
      <c r="C6095" t="s">
        <v>13</v>
      </c>
      <c r="D6095" t="s">
        <v>48</v>
      </c>
      <c r="E6095">
        <v>75536</v>
      </c>
      <c r="F6095">
        <v>31377</v>
      </c>
      <c r="G6095" t="s">
        <v>11</v>
      </c>
      <c r="H6095" t="s">
        <v>6119</v>
      </c>
    </row>
    <row r="6096" spans="1:8">
      <c r="A6096" s="1">
        <v>44407</v>
      </c>
      <c r="B6096" t="s">
        <v>13</v>
      </c>
      <c r="C6096" t="s">
        <v>14</v>
      </c>
      <c r="D6096" t="s">
        <v>29</v>
      </c>
      <c r="E6096">
        <v>116766</v>
      </c>
      <c r="F6096">
        <v>35541</v>
      </c>
      <c r="G6096" t="s">
        <v>11</v>
      </c>
      <c r="H6096" t="s">
        <v>6120</v>
      </c>
    </row>
    <row r="6097" spans="1:8">
      <c r="A6097" s="1">
        <v>44336</v>
      </c>
      <c r="B6097" t="s">
        <v>18</v>
      </c>
      <c r="C6097" t="s">
        <v>33</v>
      </c>
      <c r="D6097" t="s">
        <v>29</v>
      </c>
      <c r="E6097">
        <v>57078</v>
      </c>
      <c r="F6097">
        <v>105342</v>
      </c>
      <c r="G6097" t="s">
        <v>11</v>
      </c>
      <c r="H6097" t="s">
        <v>6121</v>
      </c>
    </row>
    <row r="6098" spans="1:8">
      <c r="A6098" s="1">
        <v>44737</v>
      </c>
      <c r="B6098" t="s">
        <v>8</v>
      </c>
      <c r="C6098" t="s">
        <v>33</v>
      </c>
      <c r="D6098" t="s">
        <v>15</v>
      </c>
      <c r="E6098">
        <v>25542</v>
      </c>
      <c r="F6098">
        <v>25943</v>
      </c>
      <c r="G6098" t="s">
        <v>22</v>
      </c>
      <c r="H6098" t="s">
        <v>6122</v>
      </c>
    </row>
    <row r="6099" spans="1:8">
      <c r="A6099" s="1">
        <v>44466</v>
      </c>
      <c r="B6099" t="s">
        <v>13</v>
      </c>
      <c r="C6099" t="s">
        <v>19</v>
      </c>
      <c r="D6099" t="s">
        <v>15</v>
      </c>
      <c r="E6099">
        <v>127575</v>
      </c>
      <c r="F6099">
        <v>146960</v>
      </c>
      <c r="G6099" t="s">
        <v>11</v>
      </c>
      <c r="H6099" t="s">
        <v>6123</v>
      </c>
    </row>
    <row r="6100" spans="1:8">
      <c r="A6100" s="1">
        <v>45232</v>
      </c>
      <c r="B6100" t="s">
        <v>45</v>
      </c>
      <c r="C6100" t="s">
        <v>33</v>
      </c>
      <c r="D6100" t="s">
        <v>20</v>
      </c>
      <c r="E6100">
        <v>131204</v>
      </c>
      <c r="F6100">
        <v>142928</v>
      </c>
      <c r="G6100" t="s">
        <v>25</v>
      </c>
      <c r="H6100" t="s">
        <v>6124</v>
      </c>
    </row>
    <row r="6101" spans="1:8">
      <c r="A6101" s="1">
        <v>44702</v>
      </c>
      <c r="B6101" t="s">
        <v>31</v>
      </c>
      <c r="C6101" t="s">
        <v>33</v>
      </c>
      <c r="D6101" t="s">
        <v>20</v>
      </c>
      <c r="E6101">
        <v>139562</v>
      </c>
      <c r="F6101">
        <v>97752</v>
      </c>
      <c r="G6101" t="s">
        <v>16</v>
      </c>
      <c r="H6101" t="s">
        <v>6125</v>
      </c>
    </row>
    <row r="6102" spans="1:8">
      <c r="A6102" s="1">
        <v>44228</v>
      </c>
      <c r="B6102" t="s">
        <v>8</v>
      </c>
      <c r="C6102" t="s">
        <v>33</v>
      </c>
      <c r="D6102" t="s">
        <v>48</v>
      </c>
      <c r="E6102">
        <v>132593</v>
      </c>
      <c r="F6102">
        <v>56638</v>
      </c>
      <c r="G6102" t="s">
        <v>16</v>
      </c>
      <c r="H6102" t="s">
        <v>6126</v>
      </c>
    </row>
    <row r="6103" spans="1:8">
      <c r="A6103" s="1">
        <v>45289</v>
      </c>
      <c r="B6103" t="s">
        <v>45</v>
      </c>
      <c r="C6103" t="s">
        <v>19</v>
      </c>
      <c r="D6103" t="s">
        <v>20</v>
      </c>
      <c r="E6103">
        <v>110299</v>
      </c>
      <c r="F6103">
        <v>13819</v>
      </c>
      <c r="G6103" t="s">
        <v>16</v>
      </c>
      <c r="H6103" t="s">
        <v>6127</v>
      </c>
    </row>
    <row r="6104" spans="1:8">
      <c r="A6104" s="1">
        <v>45009</v>
      </c>
      <c r="B6104" t="s">
        <v>8</v>
      </c>
      <c r="C6104" t="s">
        <v>9</v>
      </c>
      <c r="D6104" t="s">
        <v>29</v>
      </c>
      <c r="E6104">
        <v>144649</v>
      </c>
      <c r="F6104">
        <v>110172</v>
      </c>
      <c r="G6104" t="s">
        <v>11</v>
      </c>
      <c r="H6104" t="s">
        <v>6128</v>
      </c>
    </row>
    <row r="6105" spans="1:8">
      <c r="A6105" s="1">
        <v>44558</v>
      </c>
      <c r="B6105" t="s">
        <v>27</v>
      </c>
      <c r="C6105" t="s">
        <v>33</v>
      </c>
      <c r="D6105" t="s">
        <v>20</v>
      </c>
      <c r="E6105">
        <v>123211</v>
      </c>
      <c r="F6105">
        <v>48072</v>
      </c>
      <c r="G6105" t="s">
        <v>22</v>
      </c>
      <c r="H6105" t="s">
        <v>6129</v>
      </c>
    </row>
    <row r="6106" spans="1:8">
      <c r="A6106" s="1">
        <v>45125</v>
      </c>
      <c r="B6106" t="s">
        <v>8</v>
      </c>
      <c r="C6106" t="s">
        <v>33</v>
      </c>
      <c r="D6106" t="s">
        <v>10</v>
      </c>
      <c r="E6106">
        <v>130897</v>
      </c>
      <c r="F6106">
        <v>119065</v>
      </c>
      <c r="G6106" t="s">
        <v>11</v>
      </c>
      <c r="H6106" t="s">
        <v>6130</v>
      </c>
    </row>
    <row r="6107" spans="1:8">
      <c r="A6107" s="1">
        <v>44296</v>
      </c>
      <c r="B6107" t="s">
        <v>8</v>
      </c>
      <c r="C6107" t="s">
        <v>14</v>
      </c>
      <c r="D6107" t="s">
        <v>10</v>
      </c>
      <c r="E6107">
        <v>24322</v>
      </c>
      <c r="F6107">
        <v>137076</v>
      </c>
      <c r="G6107" t="s">
        <v>16</v>
      </c>
      <c r="H6107" t="s">
        <v>6131</v>
      </c>
    </row>
    <row r="6108" spans="1:8">
      <c r="A6108" s="1">
        <v>44205</v>
      </c>
      <c r="B6108" t="s">
        <v>27</v>
      </c>
      <c r="C6108" t="s">
        <v>14</v>
      </c>
      <c r="D6108" t="s">
        <v>15</v>
      </c>
      <c r="E6108">
        <v>67813</v>
      </c>
      <c r="F6108">
        <v>167292</v>
      </c>
      <c r="G6108" t="s">
        <v>25</v>
      </c>
      <c r="H6108" t="s">
        <v>6132</v>
      </c>
    </row>
    <row r="6109" spans="1:8">
      <c r="A6109" s="1">
        <v>44893</v>
      </c>
      <c r="B6109" t="s">
        <v>13</v>
      </c>
      <c r="C6109" t="s">
        <v>33</v>
      </c>
      <c r="D6109" t="s">
        <v>15</v>
      </c>
      <c r="E6109">
        <v>61442</v>
      </c>
      <c r="F6109">
        <v>100272</v>
      </c>
      <c r="G6109" t="s">
        <v>11</v>
      </c>
      <c r="H6109" t="s">
        <v>6133</v>
      </c>
    </row>
    <row r="6110" spans="1:8">
      <c r="A6110" s="1">
        <v>45249</v>
      </c>
      <c r="B6110" t="s">
        <v>31</v>
      </c>
      <c r="C6110" t="s">
        <v>9</v>
      </c>
      <c r="D6110" t="s">
        <v>48</v>
      </c>
      <c r="E6110">
        <v>149600</v>
      </c>
      <c r="F6110">
        <v>95659</v>
      </c>
      <c r="G6110" t="s">
        <v>16</v>
      </c>
      <c r="H6110" t="s">
        <v>6134</v>
      </c>
    </row>
    <row r="6111" spans="1:8">
      <c r="A6111" s="1">
        <v>44658</v>
      </c>
      <c r="B6111" t="s">
        <v>45</v>
      </c>
      <c r="C6111" t="s">
        <v>33</v>
      </c>
      <c r="D6111" t="s">
        <v>10</v>
      </c>
      <c r="E6111">
        <v>119097</v>
      </c>
      <c r="F6111">
        <v>148765</v>
      </c>
      <c r="G6111" t="s">
        <v>25</v>
      </c>
      <c r="H6111" t="s">
        <v>6135</v>
      </c>
    </row>
    <row r="6112" spans="1:8">
      <c r="A6112" s="1">
        <v>45117</v>
      </c>
      <c r="B6112" t="s">
        <v>18</v>
      </c>
      <c r="C6112" t="s">
        <v>33</v>
      </c>
      <c r="D6112" t="s">
        <v>48</v>
      </c>
      <c r="E6112">
        <v>85447</v>
      </c>
      <c r="F6112">
        <v>138382</v>
      </c>
      <c r="G6112" t="s">
        <v>22</v>
      </c>
      <c r="H6112" t="s">
        <v>6136</v>
      </c>
    </row>
    <row r="6113" spans="1:8">
      <c r="A6113" s="1">
        <v>44586</v>
      </c>
      <c r="B6113" t="s">
        <v>31</v>
      </c>
      <c r="C6113" t="s">
        <v>33</v>
      </c>
      <c r="D6113" t="s">
        <v>48</v>
      </c>
      <c r="E6113">
        <v>17212</v>
      </c>
      <c r="F6113">
        <v>107118</v>
      </c>
      <c r="G6113" t="s">
        <v>25</v>
      </c>
      <c r="H6113" t="s">
        <v>6137</v>
      </c>
    </row>
    <row r="6114" spans="1:8">
      <c r="A6114" s="1">
        <v>44828</v>
      </c>
      <c r="B6114" t="s">
        <v>8</v>
      </c>
      <c r="C6114" t="s">
        <v>24</v>
      </c>
      <c r="D6114" t="s">
        <v>20</v>
      </c>
      <c r="E6114">
        <v>44867</v>
      </c>
      <c r="F6114">
        <v>152450</v>
      </c>
      <c r="G6114" t="s">
        <v>22</v>
      </c>
      <c r="H6114" t="s">
        <v>6138</v>
      </c>
    </row>
    <row r="6115" spans="1:8">
      <c r="A6115" s="1">
        <v>44878</v>
      </c>
      <c r="B6115" t="s">
        <v>18</v>
      </c>
      <c r="C6115" t="s">
        <v>9</v>
      </c>
      <c r="D6115" t="s">
        <v>15</v>
      </c>
      <c r="E6115">
        <v>74662</v>
      </c>
      <c r="F6115">
        <v>153727</v>
      </c>
      <c r="G6115" t="s">
        <v>25</v>
      </c>
      <c r="H6115" t="s">
        <v>6139</v>
      </c>
    </row>
    <row r="6116" spans="1:8">
      <c r="A6116" s="1">
        <v>44353</v>
      </c>
      <c r="B6116" t="s">
        <v>27</v>
      </c>
      <c r="C6116" t="s">
        <v>13</v>
      </c>
      <c r="D6116" t="s">
        <v>48</v>
      </c>
      <c r="E6116">
        <v>108716</v>
      </c>
      <c r="F6116">
        <v>72121</v>
      </c>
      <c r="G6116" t="s">
        <v>22</v>
      </c>
      <c r="H6116" t="s">
        <v>6140</v>
      </c>
    </row>
    <row r="6117" spans="1:8">
      <c r="A6117" s="1">
        <v>44531</v>
      </c>
      <c r="B6117" t="s">
        <v>31</v>
      </c>
      <c r="C6117" t="s">
        <v>33</v>
      </c>
      <c r="D6117" t="s">
        <v>48</v>
      </c>
      <c r="E6117">
        <v>57672</v>
      </c>
      <c r="F6117">
        <v>85053</v>
      </c>
      <c r="G6117" t="s">
        <v>22</v>
      </c>
      <c r="H6117" t="s">
        <v>6141</v>
      </c>
    </row>
    <row r="6118" spans="1:8">
      <c r="A6118" s="1">
        <v>44456</v>
      </c>
      <c r="B6118" t="s">
        <v>13</v>
      </c>
      <c r="C6118" t="s">
        <v>13</v>
      </c>
      <c r="D6118" t="s">
        <v>15</v>
      </c>
      <c r="E6118">
        <v>91682</v>
      </c>
      <c r="F6118">
        <v>135376</v>
      </c>
      <c r="G6118" t="s">
        <v>22</v>
      </c>
      <c r="H6118" t="s">
        <v>6142</v>
      </c>
    </row>
    <row r="6119" spans="1:8">
      <c r="A6119" s="1">
        <v>44278</v>
      </c>
      <c r="B6119" t="s">
        <v>45</v>
      </c>
      <c r="C6119" t="s">
        <v>9</v>
      </c>
      <c r="D6119" t="s">
        <v>15</v>
      </c>
      <c r="E6119">
        <v>70624</v>
      </c>
      <c r="F6119">
        <v>140395</v>
      </c>
      <c r="G6119" t="s">
        <v>11</v>
      </c>
      <c r="H6119" t="s">
        <v>6143</v>
      </c>
    </row>
    <row r="6120" spans="1:8">
      <c r="A6120" s="1">
        <v>44950</v>
      </c>
      <c r="B6120" t="s">
        <v>31</v>
      </c>
      <c r="C6120" t="s">
        <v>33</v>
      </c>
      <c r="D6120" t="s">
        <v>10</v>
      </c>
      <c r="E6120">
        <v>144065</v>
      </c>
      <c r="F6120">
        <v>98116</v>
      </c>
      <c r="G6120" t="s">
        <v>25</v>
      </c>
      <c r="H6120" t="s">
        <v>6144</v>
      </c>
    </row>
    <row r="6121" spans="1:8">
      <c r="A6121" s="1">
        <v>44916</v>
      </c>
      <c r="B6121" t="s">
        <v>31</v>
      </c>
      <c r="C6121" t="s">
        <v>13</v>
      </c>
      <c r="D6121" t="s">
        <v>15</v>
      </c>
      <c r="E6121">
        <v>21654</v>
      </c>
      <c r="F6121">
        <v>56989</v>
      </c>
      <c r="G6121" t="s">
        <v>22</v>
      </c>
      <c r="H6121" t="s">
        <v>6145</v>
      </c>
    </row>
    <row r="6122" spans="1:8">
      <c r="A6122" s="1">
        <v>44271</v>
      </c>
      <c r="B6122" t="s">
        <v>13</v>
      </c>
      <c r="C6122" t="s">
        <v>19</v>
      </c>
      <c r="D6122" t="s">
        <v>20</v>
      </c>
      <c r="E6122">
        <v>10246</v>
      </c>
      <c r="F6122">
        <v>82986</v>
      </c>
      <c r="G6122" t="s">
        <v>25</v>
      </c>
      <c r="H6122" t="s">
        <v>6146</v>
      </c>
    </row>
    <row r="6123" spans="1:8">
      <c r="A6123" s="1">
        <v>44822</v>
      </c>
      <c r="B6123" t="s">
        <v>18</v>
      </c>
      <c r="C6123" t="s">
        <v>13</v>
      </c>
      <c r="D6123" t="s">
        <v>10</v>
      </c>
      <c r="E6123">
        <v>66714</v>
      </c>
      <c r="F6123">
        <v>30974</v>
      </c>
      <c r="G6123" t="s">
        <v>11</v>
      </c>
      <c r="H6123" t="s">
        <v>6147</v>
      </c>
    </row>
    <row r="6124" spans="1:8">
      <c r="A6124" s="1">
        <v>44258</v>
      </c>
      <c r="B6124" t="s">
        <v>27</v>
      </c>
      <c r="C6124" t="s">
        <v>9</v>
      </c>
      <c r="D6124" t="s">
        <v>48</v>
      </c>
      <c r="E6124">
        <v>54738</v>
      </c>
      <c r="F6124">
        <v>38717</v>
      </c>
      <c r="G6124" t="s">
        <v>16</v>
      </c>
      <c r="H6124" t="s">
        <v>6148</v>
      </c>
    </row>
    <row r="6125" spans="1:8">
      <c r="A6125" s="1">
        <v>45070</v>
      </c>
      <c r="B6125" t="s">
        <v>13</v>
      </c>
      <c r="C6125" t="s">
        <v>33</v>
      </c>
      <c r="D6125" t="s">
        <v>20</v>
      </c>
      <c r="E6125">
        <v>66247</v>
      </c>
      <c r="F6125">
        <v>137062</v>
      </c>
      <c r="G6125" t="s">
        <v>16</v>
      </c>
      <c r="H6125" t="s">
        <v>6149</v>
      </c>
    </row>
    <row r="6126" spans="1:8">
      <c r="A6126" s="1">
        <v>44516</v>
      </c>
      <c r="B6126" t="s">
        <v>27</v>
      </c>
      <c r="C6126" t="s">
        <v>24</v>
      </c>
      <c r="D6126" t="s">
        <v>20</v>
      </c>
      <c r="E6126">
        <v>128055</v>
      </c>
      <c r="F6126">
        <v>75241</v>
      </c>
      <c r="G6126" t="s">
        <v>22</v>
      </c>
      <c r="H6126" t="s">
        <v>6150</v>
      </c>
    </row>
    <row r="6127" spans="1:8">
      <c r="A6127" s="1">
        <v>44298</v>
      </c>
      <c r="B6127" t="s">
        <v>13</v>
      </c>
      <c r="C6127" t="s">
        <v>9</v>
      </c>
      <c r="D6127" t="s">
        <v>10</v>
      </c>
      <c r="E6127">
        <v>38906</v>
      </c>
      <c r="F6127">
        <v>36517</v>
      </c>
      <c r="G6127" t="s">
        <v>11</v>
      </c>
      <c r="H6127" t="s">
        <v>6151</v>
      </c>
    </row>
    <row r="6128" spans="1:8">
      <c r="A6128" s="1">
        <v>45070</v>
      </c>
      <c r="B6128" t="s">
        <v>31</v>
      </c>
      <c r="C6128" t="s">
        <v>24</v>
      </c>
      <c r="D6128" t="s">
        <v>48</v>
      </c>
      <c r="E6128">
        <v>143761</v>
      </c>
      <c r="F6128">
        <v>134025</v>
      </c>
      <c r="G6128" t="s">
        <v>25</v>
      </c>
      <c r="H6128" t="s">
        <v>6152</v>
      </c>
    </row>
    <row r="6129" spans="1:8">
      <c r="A6129" s="1">
        <v>45150</v>
      </c>
      <c r="B6129" t="s">
        <v>27</v>
      </c>
      <c r="C6129" t="s">
        <v>33</v>
      </c>
      <c r="D6129" t="s">
        <v>10</v>
      </c>
      <c r="E6129">
        <v>77004</v>
      </c>
      <c r="F6129">
        <v>92763</v>
      </c>
      <c r="G6129" t="s">
        <v>22</v>
      </c>
      <c r="H6129" t="s">
        <v>6153</v>
      </c>
    </row>
    <row r="6130" spans="1:8">
      <c r="A6130" s="1">
        <v>44451</v>
      </c>
      <c r="B6130" t="s">
        <v>18</v>
      </c>
      <c r="C6130" t="s">
        <v>13</v>
      </c>
      <c r="D6130" t="s">
        <v>29</v>
      </c>
      <c r="E6130">
        <v>75768</v>
      </c>
      <c r="F6130">
        <v>75669</v>
      </c>
      <c r="G6130" t="s">
        <v>16</v>
      </c>
      <c r="H6130" t="s">
        <v>6154</v>
      </c>
    </row>
    <row r="6131" spans="1:8">
      <c r="A6131" s="1">
        <v>44766</v>
      </c>
      <c r="B6131" t="s">
        <v>18</v>
      </c>
      <c r="C6131" t="s">
        <v>19</v>
      </c>
      <c r="D6131" t="s">
        <v>29</v>
      </c>
      <c r="E6131">
        <v>132699</v>
      </c>
      <c r="F6131">
        <v>10578</v>
      </c>
      <c r="G6131" t="s">
        <v>11</v>
      </c>
      <c r="H6131" t="s">
        <v>6155</v>
      </c>
    </row>
    <row r="6132" spans="1:8">
      <c r="A6132" s="1">
        <v>44308</v>
      </c>
      <c r="B6132" t="s">
        <v>45</v>
      </c>
      <c r="C6132" t="s">
        <v>19</v>
      </c>
      <c r="D6132" t="s">
        <v>10</v>
      </c>
      <c r="E6132">
        <v>138881</v>
      </c>
      <c r="F6132">
        <v>14551</v>
      </c>
      <c r="G6132" t="s">
        <v>16</v>
      </c>
      <c r="H6132" t="s">
        <v>6156</v>
      </c>
    </row>
    <row r="6133" spans="1:8">
      <c r="A6133" s="1">
        <v>45181</v>
      </c>
      <c r="B6133" t="s">
        <v>27</v>
      </c>
      <c r="C6133" t="s">
        <v>9</v>
      </c>
      <c r="D6133" t="s">
        <v>48</v>
      </c>
      <c r="E6133">
        <v>99060</v>
      </c>
      <c r="F6133">
        <v>138764</v>
      </c>
      <c r="G6133" t="s">
        <v>11</v>
      </c>
      <c r="H6133" t="s">
        <v>6157</v>
      </c>
    </row>
    <row r="6134" spans="1:8">
      <c r="A6134" s="1">
        <v>45194</v>
      </c>
      <c r="B6134" t="s">
        <v>45</v>
      </c>
      <c r="C6134" t="s">
        <v>9</v>
      </c>
      <c r="D6134" t="s">
        <v>48</v>
      </c>
      <c r="E6134">
        <v>110190</v>
      </c>
      <c r="F6134">
        <v>61768</v>
      </c>
      <c r="G6134" t="s">
        <v>16</v>
      </c>
      <c r="H6134" t="s">
        <v>6158</v>
      </c>
    </row>
    <row r="6135" spans="1:8">
      <c r="A6135" s="1">
        <v>44657</v>
      </c>
      <c r="B6135" t="s">
        <v>13</v>
      </c>
      <c r="C6135" t="s">
        <v>9</v>
      </c>
      <c r="D6135" t="s">
        <v>15</v>
      </c>
      <c r="E6135">
        <v>26693</v>
      </c>
      <c r="F6135">
        <v>76116</v>
      </c>
      <c r="G6135" t="s">
        <v>22</v>
      </c>
      <c r="H6135" t="s">
        <v>6159</v>
      </c>
    </row>
    <row r="6136" spans="1:8">
      <c r="A6136" s="1">
        <v>44904</v>
      </c>
      <c r="B6136" t="s">
        <v>8</v>
      </c>
      <c r="C6136" t="s">
        <v>14</v>
      </c>
      <c r="D6136" t="s">
        <v>20</v>
      </c>
      <c r="E6136">
        <v>101019</v>
      </c>
      <c r="F6136">
        <v>63390</v>
      </c>
      <c r="G6136" t="s">
        <v>22</v>
      </c>
      <c r="H6136" t="s">
        <v>6160</v>
      </c>
    </row>
    <row r="6137" spans="1:8">
      <c r="A6137" s="1">
        <v>45083</v>
      </c>
      <c r="B6137" t="s">
        <v>18</v>
      </c>
      <c r="C6137" t="s">
        <v>19</v>
      </c>
      <c r="D6137" t="s">
        <v>10</v>
      </c>
      <c r="E6137">
        <v>77136</v>
      </c>
      <c r="F6137">
        <v>138751</v>
      </c>
      <c r="G6137" t="s">
        <v>22</v>
      </c>
      <c r="H6137" t="s">
        <v>6161</v>
      </c>
    </row>
    <row r="6138" spans="1:8">
      <c r="A6138" s="1">
        <v>45272</v>
      </c>
      <c r="B6138" t="s">
        <v>31</v>
      </c>
      <c r="C6138" t="s">
        <v>19</v>
      </c>
      <c r="D6138" t="s">
        <v>20</v>
      </c>
      <c r="E6138">
        <v>128002</v>
      </c>
      <c r="F6138">
        <v>143004</v>
      </c>
      <c r="G6138" t="s">
        <v>16</v>
      </c>
      <c r="H6138" t="s">
        <v>6162</v>
      </c>
    </row>
    <row r="6139" spans="1:8">
      <c r="A6139" s="1">
        <v>44716</v>
      </c>
      <c r="B6139" t="s">
        <v>18</v>
      </c>
      <c r="C6139" t="s">
        <v>33</v>
      </c>
      <c r="D6139" t="s">
        <v>20</v>
      </c>
      <c r="E6139">
        <v>39027</v>
      </c>
      <c r="F6139">
        <v>15113</v>
      </c>
      <c r="G6139" t="s">
        <v>25</v>
      </c>
      <c r="H6139" t="s">
        <v>6163</v>
      </c>
    </row>
    <row r="6140" spans="1:8">
      <c r="A6140" s="1">
        <v>45008</v>
      </c>
      <c r="B6140" t="s">
        <v>8</v>
      </c>
      <c r="C6140" t="s">
        <v>14</v>
      </c>
      <c r="D6140" t="s">
        <v>29</v>
      </c>
      <c r="E6140">
        <v>74307</v>
      </c>
      <c r="F6140">
        <v>91074</v>
      </c>
      <c r="G6140" t="s">
        <v>16</v>
      </c>
      <c r="H6140" t="s">
        <v>6164</v>
      </c>
    </row>
    <row r="6141" spans="1:8">
      <c r="A6141" s="1">
        <v>44432</v>
      </c>
      <c r="B6141" t="s">
        <v>31</v>
      </c>
      <c r="C6141" t="s">
        <v>9</v>
      </c>
      <c r="D6141" t="s">
        <v>29</v>
      </c>
      <c r="E6141">
        <v>15729</v>
      </c>
      <c r="F6141">
        <v>102092</v>
      </c>
      <c r="G6141" t="s">
        <v>16</v>
      </c>
      <c r="H6141" t="s">
        <v>6165</v>
      </c>
    </row>
    <row r="6142" spans="1:8">
      <c r="A6142" s="1">
        <v>45123</v>
      </c>
      <c r="B6142" t="s">
        <v>27</v>
      </c>
      <c r="C6142" t="s">
        <v>9</v>
      </c>
      <c r="D6142" t="s">
        <v>10</v>
      </c>
      <c r="E6142">
        <v>67143</v>
      </c>
      <c r="F6142">
        <v>57684</v>
      </c>
      <c r="G6142" t="s">
        <v>25</v>
      </c>
      <c r="H6142" t="s">
        <v>6166</v>
      </c>
    </row>
    <row r="6143" spans="1:8">
      <c r="A6143" s="1">
        <v>44753</v>
      </c>
      <c r="B6143" t="s">
        <v>27</v>
      </c>
      <c r="C6143" t="s">
        <v>24</v>
      </c>
      <c r="D6143" t="s">
        <v>10</v>
      </c>
      <c r="E6143">
        <v>55932</v>
      </c>
      <c r="F6143">
        <v>8887</v>
      </c>
      <c r="G6143" t="s">
        <v>22</v>
      </c>
      <c r="H6143" t="s">
        <v>6167</v>
      </c>
    </row>
    <row r="6144" spans="1:8">
      <c r="A6144" s="1">
        <v>44845</v>
      </c>
      <c r="B6144" t="s">
        <v>18</v>
      </c>
      <c r="C6144" t="s">
        <v>14</v>
      </c>
      <c r="D6144" t="s">
        <v>48</v>
      </c>
      <c r="E6144">
        <v>126529</v>
      </c>
      <c r="F6144">
        <v>125613</v>
      </c>
      <c r="G6144" t="s">
        <v>16</v>
      </c>
      <c r="H6144" t="s">
        <v>6168</v>
      </c>
    </row>
    <row r="6145" spans="1:8">
      <c r="A6145" s="1">
        <v>44430</v>
      </c>
      <c r="B6145" t="s">
        <v>31</v>
      </c>
      <c r="C6145" t="s">
        <v>13</v>
      </c>
      <c r="D6145" t="s">
        <v>10</v>
      </c>
      <c r="E6145">
        <v>126363</v>
      </c>
      <c r="F6145">
        <v>157888</v>
      </c>
      <c r="G6145" t="s">
        <v>16</v>
      </c>
      <c r="H6145" t="s">
        <v>6169</v>
      </c>
    </row>
    <row r="6146" spans="1:8">
      <c r="A6146" s="1">
        <v>45252</v>
      </c>
      <c r="B6146" t="s">
        <v>13</v>
      </c>
      <c r="C6146" t="s">
        <v>19</v>
      </c>
      <c r="D6146" t="s">
        <v>48</v>
      </c>
      <c r="E6146">
        <v>77326</v>
      </c>
      <c r="F6146">
        <v>109901</v>
      </c>
      <c r="G6146" t="s">
        <v>22</v>
      </c>
      <c r="H6146" t="s">
        <v>6170</v>
      </c>
    </row>
    <row r="6147" spans="1:8">
      <c r="A6147" s="1">
        <v>44775</v>
      </c>
      <c r="B6147" t="s">
        <v>31</v>
      </c>
      <c r="C6147" t="s">
        <v>33</v>
      </c>
      <c r="D6147" t="s">
        <v>48</v>
      </c>
      <c r="E6147">
        <v>120016</v>
      </c>
      <c r="F6147">
        <v>163467</v>
      </c>
      <c r="G6147" t="s">
        <v>16</v>
      </c>
      <c r="H6147" t="s">
        <v>6171</v>
      </c>
    </row>
    <row r="6148" spans="1:8">
      <c r="A6148" s="1">
        <v>44738</v>
      </c>
      <c r="B6148" t="s">
        <v>45</v>
      </c>
      <c r="C6148" t="s">
        <v>13</v>
      </c>
      <c r="D6148" t="s">
        <v>10</v>
      </c>
      <c r="E6148">
        <v>51893</v>
      </c>
      <c r="F6148">
        <v>144597</v>
      </c>
      <c r="G6148" t="s">
        <v>25</v>
      </c>
      <c r="H6148" t="s">
        <v>6172</v>
      </c>
    </row>
    <row r="6149" spans="1:8">
      <c r="A6149" s="1">
        <v>44310</v>
      </c>
      <c r="B6149" t="s">
        <v>8</v>
      </c>
      <c r="C6149" t="s">
        <v>13</v>
      </c>
      <c r="D6149" t="s">
        <v>48</v>
      </c>
      <c r="E6149">
        <v>134213</v>
      </c>
      <c r="F6149">
        <v>72143</v>
      </c>
      <c r="G6149" t="s">
        <v>11</v>
      </c>
      <c r="H6149" t="s">
        <v>6173</v>
      </c>
    </row>
    <row r="6150" spans="1:8">
      <c r="A6150" s="1">
        <v>44400</v>
      </c>
      <c r="B6150" t="s">
        <v>27</v>
      </c>
      <c r="C6150" t="s">
        <v>33</v>
      </c>
      <c r="D6150" t="s">
        <v>20</v>
      </c>
      <c r="E6150">
        <v>112647</v>
      </c>
      <c r="F6150">
        <v>104254</v>
      </c>
      <c r="G6150" t="s">
        <v>16</v>
      </c>
      <c r="H6150" t="s">
        <v>6174</v>
      </c>
    </row>
    <row r="6151" spans="1:8">
      <c r="A6151" s="1">
        <v>45249</v>
      </c>
      <c r="B6151" t="s">
        <v>18</v>
      </c>
      <c r="C6151" t="s">
        <v>9</v>
      </c>
      <c r="D6151" t="s">
        <v>48</v>
      </c>
      <c r="E6151">
        <v>52411</v>
      </c>
      <c r="F6151">
        <v>132257</v>
      </c>
      <c r="G6151" t="s">
        <v>25</v>
      </c>
      <c r="H6151" t="s">
        <v>6175</v>
      </c>
    </row>
    <row r="6152" spans="1:8">
      <c r="A6152" s="1">
        <v>44839</v>
      </c>
      <c r="B6152" t="s">
        <v>31</v>
      </c>
      <c r="C6152" t="s">
        <v>19</v>
      </c>
      <c r="D6152" t="s">
        <v>20</v>
      </c>
      <c r="E6152">
        <v>88732</v>
      </c>
      <c r="F6152">
        <v>28990</v>
      </c>
      <c r="G6152" t="s">
        <v>22</v>
      </c>
      <c r="H6152" t="s">
        <v>6176</v>
      </c>
    </row>
    <row r="6153" spans="1:8">
      <c r="A6153" s="1">
        <v>44670</v>
      </c>
      <c r="B6153" t="s">
        <v>27</v>
      </c>
      <c r="C6153" t="s">
        <v>24</v>
      </c>
      <c r="D6153" t="s">
        <v>20</v>
      </c>
      <c r="E6153">
        <v>142011</v>
      </c>
      <c r="F6153">
        <v>105113</v>
      </c>
      <c r="G6153" t="s">
        <v>11</v>
      </c>
      <c r="H6153" t="s">
        <v>6177</v>
      </c>
    </row>
    <row r="6154" spans="1:8">
      <c r="A6154" s="1">
        <v>44893</v>
      </c>
      <c r="B6154" t="s">
        <v>18</v>
      </c>
      <c r="C6154" t="s">
        <v>9</v>
      </c>
      <c r="D6154" t="s">
        <v>20</v>
      </c>
      <c r="E6154">
        <v>19285</v>
      </c>
      <c r="F6154">
        <v>66270</v>
      </c>
      <c r="G6154" t="s">
        <v>22</v>
      </c>
      <c r="H6154" t="s">
        <v>6178</v>
      </c>
    </row>
    <row r="6155" spans="1:8">
      <c r="A6155" s="1">
        <v>44449</v>
      </c>
      <c r="B6155" t="s">
        <v>27</v>
      </c>
      <c r="C6155" t="s">
        <v>9</v>
      </c>
      <c r="D6155" t="s">
        <v>15</v>
      </c>
      <c r="E6155">
        <v>82626</v>
      </c>
      <c r="F6155">
        <v>27056</v>
      </c>
      <c r="G6155" t="s">
        <v>22</v>
      </c>
      <c r="H6155" t="s">
        <v>6179</v>
      </c>
    </row>
    <row r="6156" spans="1:8">
      <c r="A6156" s="1">
        <v>45101</v>
      </c>
      <c r="B6156" t="s">
        <v>18</v>
      </c>
      <c r="C6156" t="s">
        <v>14</v>
      </c>
      <c r="D6156" t="s">
        <v>15</v>
      </c>
      <c r="E6156">
        <v>37077</v>
      </c>
      <c r="F6156">
        <v>77568</v>
      </c>
      <c r="G6156" t="s">
        <v>22</v>
      </c>
      <c r="H6156" t="s">
        <v>6180</v>
      </c>
    </row>
    <row r="6157" spans="1:8">
      <c r="A6157" s="1">
        <v>44582</v>
      </c>
      <c r="B6157" t="s">
        <v>27</v>
      </c>
      <c r="C6157" t="s">
        <v>13</v>
      </c>
      <c r="D6157" t="s">
        <v>48</v>
      </c>
      <c r="E6157">
        <v>69757</v>
      </c>
      <c r="F6157">
        <v>73369</v>
      </c>
      <c r="G6157" t="s">
        <v>11</v>
      </c>
      <c r="H6157" t="s">
        <v>6181</v>
      </c>
    </row>
    <row r="6158" spans="1:8">
      <c r="A6158" s="1">
        <v>44258</v>
      </c>
      <c r="B6158" t="s">
        <v>13</v>
      </c>
      <c r="C6158" t="s">
        <v>13</v>
      </c>
      <c r="D6158" t="s">
        <v>10</v>
      </c>
      <c r="E6158">
        <v>54733</v>
      </c>
      <c r="F6158">
        <v>117578</v>
      </c>
      <c r="G6158" t="s">
        <v>25</v>
      </c>
      <c r="H6158" t="s">
        <v>6182</v>
      </c>
    </row>
    <row r="6159" spans="1:8">
      <c r="A6159" s="1">
        <v>44711</v>
      </c>
      <c r="B6159" t="s">
        <v>45</v>
      </c>
      <c r="C6159" t="s">
        <v>19</v>
      </c>
      <c r="D6159" t="s">
        <v>48</v>
      </c>
      <c r="E6159">
        <v>35786</v>
      </c>
      <c r="F6159">
        <v>118927</v>
      </c>
      <c r="G6159" t="s">
        <v>25</v>
      </c>
      <c r="H6159" t="s">
        <v>6183</v>
      </c>
    </row>
    <row r="6160" spans="1:8">
      <c r="A6160" s="1">
        <v>44626</v>
      </c>
      <c r="B6160" t="s">
        <v>8</v>
      </c>
      <c r="C6160" t="s">
        <v>13</v>
      </c>
      <c r="D6160" t="s">
        <v>15</v>
      </c>
      <c r="E6160">
        <v>16275</v>
      </c>
      <c r="F6160">
        <v>165349</v>
      </c>
      <c r="G6160" t="s">
        <v>25</v>
      </c>
      <c r="H6160" t="s">
        <v>6184</v>
      </c>
    </row>
    <row r="6161" spans="1:8">
      <c r="A6161" s="1">
        <v>44776</v>
      </c>
      <c r="B6161" t="s">
        <v>27</v>
      </c>
      <c r="C6161" t="s">
        <v>24</v>
      </c>
      <c r="D6161" t="s">
        <v>29</v>
      </c>
      <c r="E6161">
        <v>53791</v>
      </c>
      <c r="F6161">
        <v>146497</v>
      </c>
      <c r="G6161" t="s">
        <v>25</v>
      </c>
      <c r="H6161" t="s">
        <v>6185</v>
      </c>
    </row>
    <row r="6162" spans="1:8">
      <c r="A6162" s="1">
        <v>44939</v>
      </c>
      <c r="B6162" t="s">
        <v>8</v>
      </c>
      <c r="C6162" t="s">
        <v>24</v>
      </c>
      <c r="D6162" t="s">
        <v>29</v>
      </c>
      <c r="E6162">
        <v>80353</v>
      </c>
      <c r="F6162">
        <v>169845</v>
      </c>
      <c r="G6162" t="s">
        <v>11</v>
      </c>
      <c r="H6162" t="s">
        <v>6186</v>
      </c>
    </row>
    <row r="6163" spans="1:8">
      <c r="A6163" s="1">
        <v>44871</v>
      </c>
      <c r="B6163" t="s">
        <v>27</v>
      </c>
      <c r="C6163" t="s">
        <v>24</v>
      </c>
      <c r="D6163" t="s">
        <v>48</v>
      </c>
      <c r="E6163">
        <v>114135</v>
      </c>
      <c r="F6163">
        <v>28230</v>
      </c>
      <c r="G6163" t="s">
        <v>22</v>
      </c>
      <c r="H6163" t="s">
        <v>6187</v>
      </c>
    </row>
    <row r="6164" spans="1:8">
      <c r="A6164" s="1">
        <v>44507</v>
      </c>
      <c r="B6164" t="s">
        <v>31</v>
      </c>
      <c r="C6164" t="s">
        <v>33</v>
      </c>
      <c r="D6164" t="s">
        <v>15</v>
      </c>
      <c r="E6164">
        <v>59402</v>
      </c>
      <c r="F6164">
        <v>24679</v>
      </c>
      <c r="G6164" t="s">
        <v>16</v>
      </c>
      <c r="H6164" t="s">
        <v>6188</v>
      </c>
    </row>
    <row r="6165" spans="1:8">
      <c r="A6165" s="1">
        <v>44667</v>
      </c>
      <c r="B6165" t="s">
        <v>45</v>
      </c>
      <c r="C6165" t="s">
        <v>19</v>
      </c>
      <c r="D6165" t="s">
        <v>20</v>
      </c>
      <c r="E6165">
        <v>86868</v>
      </c>
      <c r="F6165">
        <v>48492</v>
      </c>
      <c r="G6165" t="s">
        <v>11</v>
      </c>
      <c r="H6165" t="s">
        <v>6189</v>
      </c>
    </row>
    <row r="6166" spans="1:8">
      <c r="A6166" s="1">
        <v>45005</v>
      </c>
      <c r="B6166" t="s">
        <v>13</v>
      </c>
      <c r="C6166" t="s">
        <v>24</v>
      </c>
      <c r="D6166" t="s">
        <v>15</v>
      </c>
      <c r="E6166">
        <v>52245</v>
      </c>
      <c r="F6166">
        <v>89845</v>
      </c>
      <c r="G6166" t="s">
        <v>22</v>
      </c>
      <c r="H6166" t="s">
        <v>6190</v>
      </c>
    </row>
    <row r="6167" spans="1:8">
      <c r="A6167" s="1">
        <v>44368</v>
      </c>
      <c r="B6167" t="s">
        <v>45</v>
      </c>
      <c r="C6167" t="s">
        <v>14</v>
      </c>
      <c r="D6167" t="s">
        <v>48</v>
      </c>
      <c r="E6167">
        <v>25077</v>
      </c>
      <c r="F6167">
        <v>130072</v>
      </c>
      <c r="G6167" t="s">
        <v>16</v>
      </c>
      <c r="H6167" t="s">
        <v>6191</v>
      </c>
    </row>
    <row r="6168" spans="1:8">
      <c r="A6168" s="1">
        <v>44772</v>
      </c>
      <c r="B6168" t="s">
        <v>8</v>
      </c>
      <c r="C6168" t="s">
        <v>14</v>
      </c>
      <c r="D6168" t="s">
        <v>15</v>
      </c>
      <c r="E6168">
        <v>118283</v>
      </c>
      <c r="F6168">
        <v>68092</v>
      </c>
      <c r="G6168" t="s">
        <v>22</v>
      </c>
      <c r="H6168" t="s">
        <v>6192</v>
      </c>
    </row>
    <row r="6169" spans="1:8">
      <c r="A6169" s="1">
        <v>44227</v>
      </c>
      <c r="B6169" t="s">
        <v>31</v>
      </c>
      <c r="C6169" t="s">
        <v>9</v>
      </c>
      <c r="D6169" t="s">
        <v>29</v>
      </c>
      <c r="E6169">
        <v>128721</v>
      </c>
      <c r="F6169">
        <v>143555</v>
      </c>
      <c r="G6169" t="s">
        <v>25</v>
      </c>
      <c r="H6169" t="s">
        <v>6193</v>
      </c>
    </row>
    <row r="6170" spans="1:8">
      <c r="A6170" s="1">
        <v>44243</v>
      </c>
      <c r="B6170" t="s">
        <v>18</v>
      </c>
      <c r="C6170" t="s">
        <v>9</v>
      </c>
      <c r="D6170" t="s">
        <v>20</v>
      </c>
      <c r="E6170">
        <v>60654</v>
      </c>
      <c r="F6170">
        <v>117575</v>
      </c>
      <c r="G6170" t="s">
        <v>11</v>
      </c>
      <c r="H6170" t="s">
        <v>6194</v>
      </c>
    </row>
    <row r="6171" spans="1:8">
      <c r="A6171" s="1">
        <v>44326</v>
      </c>
      <c r="B6171" t="s">
        <v>45</v>
      </c>
      <c r="C6171" t="s">
        <v>19</v>
      </c>
      <c r="D6171" t="s">
        <v>48</v>
      </c>
      <c r="E6171">
        <v>71663</v>
      </c>
      <c r="F6171">
        <v>30417</v>
      </c>
      <c r="G6171" t="s">
        <v>11</v>
      </c>
      <c r="H6171" t="s">
        <v>6195</v>
      </c>
    </row>
    <row r="6172" spans="1:8">
      <c r="A6172" s="1">
        <v>44548</v>
      </c>
      <c r="B6172" t="s">
        <v>13</v>
      </c>
      <c r="C6172" t="s">
        <v>9</v>
      </c>
      <c r="D6172" t="s">
        <v>48</v>
      </c>
      <c r="E6172">
        <v>16600</v>
      </c>
      <c r="F6172">
        <v>105447</v>
      </c>
      <c r="G6172" t="s">
        <v>16</v>
      </c>
      <c r="H6172" t="s">
        <v>6196</v>
      </c>
    </row>
    <row r="6173" spans="1:8">
      <c r="A6173" s="1">
        <v>45174</v>
      </c>
      <c r="B6173" t="s">
        <v>31</v>
      </c>
      <c r="C6173" t="s">
        <v>9</v>
      </c>
      <c r="D6173" t="s">
        <v>10</v>
      </c>
      <c r="E6173">
        <v>80580</v>
      </c>
      <c r="F6173">
        <v>29834</v>
      </c>
      <c r="G6173" t="s">
        <v>11</v>
      </c>
      <c r="H6173" t="s">
        <v>6197</v>
      </c>
    </row>
    <row r="6174" spans="1:8">
      <c r="A6174" s="1">
        <v>44254</v>
      </c>
      <c r="B6174" t="s">
        <v>31</v>
      </c>
      <c r="C6174" t="s">
        <v>14</v>
      </c>
      <c r="D6174" t="s">
        <v>20</v>
      </c>
      <c r="E6174">
        <v>26411</v>
      </c>
      <c r="F6174">
        <v>141047</v>
      </c>
      <c r="G6174" t="s">
        <v>22</v>
      </c>
      <c r="H6174" t="s">
        <v>6198</v>
      </c>
    </row>
    <row r="6175" spans="1:8">
      <c r="A6175" s="1">
        <v>45008</v>
      </c>
      <c r="B6175" t="s">
        <v>8</v>
      </c>
      <c r="C6175" t="s">
        <v>9</v>
      </c>
      <c r="D6175" t="s">
        <v>48</v>
      </c>
      <c r="E6175">
        <v>74364</v>
      </c>
      <c r="F6175">
        <v>143204</v>
      </c>
      <c r="G6175" t="s">
        <v>22</v>
      </c>
      <c r="H6175" t="s">
        <v>6199</v>
      </c>
    </row>
    <row r="6176" spans="1:8">
      <c r="A6176" s="1">
        <v>44964</v>
      </c>
      <c r="B6176" t="s">
        <v>13</v>
      </c>
      <c r="C6176" t="s">
        <v>14</v>
      </c>
      <c r="D6176" t="s">
        <v>15</v>
      </c>
      <c r="E6176">
        <v>51860</v>
      </c>
      <c r="F6176">
        <v>80934</v>
      </c>
      <c r="G6176" t="s">
        <v>16</v>
      </c>
      <c r="H6176" t="s">
        <v>6200</v>
      </c>
    </row>
    <row r="6177" spans="1:8">
      <c r="A6177" s="1">
        <v>44879</v>
      </c>
      <c r="B6177" t="s">
        <v>31</v>
      </c>
      <c r="C6177" t="s">
        <v>24</v>
      </c>
      <c r="D6177" t="s">
        <v>15</v>
      </c>
      <c r="E6177">
        <v>75636</v>
      </c>
      <c r="F6177">
        <v>12278</v>
      </c>
      <c r="G6177" t="s">
        <v>16</v>
      </c>
      <c r="H6177" t="s">
        <v>6201</v>
      </c>
    </row>
    <row r="6178" spans="1:8">
      <c r="A6178" s="1">
        <v>45193</v>
      </c>
      <c r="B6178" t="s">
        <v>31</v>
      </c>
      <c r="C6178" t="s">
        <v>24</v>
      </c>
      <c r="D6178" t="s">
        <v>15</v>
      </c>
      <c r="E6178">
        <v>25383</v>
      </c>
      <c r="F6178">
        <v>55395</v>
      </c>
      <c r="G6178" t="s">
        <v>16</v>
      </c>
      <c r="H6178" t="s">
        <v>6202</v>
      </c>
    </row>
    <row r="6179" spans="1:8">
      <c r="A6179" s="1">
        <v>44482</v>
      </c>
      <c r="B6179" t="s">
        <v>18</v>
      </c>
      <c r="C6179" t="s">
        <v>19</v>
      </c>
      <c r="D6179" t="s">
        <v>15</v>
      </c>
      <c r="E6179">
        <v>66546</v>
      </c>
      <c r="F6179">
        <v>81461</v>
      </c>
      <c r="G6179" t="s">
        <v>16</v>
      </c>
      <c r="H6179" t="s">
        <v>6203</v>
      </c>
    </row>
    <row r="6180" spans="1:8">
      <c r="A6180" s="1">
        <v>45291</v>
      </c>
      <c r="B6180" t="s">
        <v>8</v>
      </c>
      <c r="C6180" t="s">
        <v>33</v>
      </c>
      <c r="D6180" t="s">
        <v>48</v>
      </c>
      <c r="E6180">
        <v>140771</v>
      </c>
      <c r="F6180">
        <v>152905</v>
      </c>
      <c r="G6180" t="s">
        <v>25</v>
      </c>
      <c r="H6180" t="s">
        <v>6204</v>
      </c>
    </row>
    <row r="6181" spans="1:8">
      <c r="A6181" s="1">
        <v>45082</v>
      </c>
      <c r="B6181" t="s">
        <v>8</v>
      </c>
      <c r="C6181" t="s">
        <v>9</v>
      </c>
      <c r="D6181" t="s">
        <v>29</v>
      </c>
      <c r="E6181">
        <v>139386</v>
      </c>
      <c r="F6181">
        <v>143237</v>
      </c>
      <c r="G6181" t="s">
        <v>22</v>
      </c>
      <c r="H6181" t="s">
        <v>6205</v>
      </c>
    </row>
    <row r="6182" spans="1:8">
      <c r="A6182" s="1">
        <v>44593</v>
      </c>
      <c r="B6182" t="s">
        <v>13</v>
      </c>
      <c r="C6182" t="s">
        <v>24</v>
      </c>
      <c r="D6182" t="s">
        <v>20</v>
      </c>
      <c r="E6182">
        <v>44221</v>
      </c>
      <c r="F6182">
        <v>65580</v>
      </c>
      <c r="G6182" t="s">
        <v>22</v>
      </c>
      <c r="H6182" t="s">
        <v>6206</v>
      </c>
    </row>
    <row r="6183" spans="1:8">
      <c r="A6183" s="1">
        <v>44222</v>
      </c>
      <c r="B6183" t="s">
        <v>31</v>
      </c>
      <c r="C6183" t="s">
        <v>24</v>
      </c>
      <c r="D6183" t="s">
        <v>15</v>
      </c>
      <c r="E6183">
        <v>104843</v>
      </c>
      <c r="F6183">
        <v>90383</v>
      </c>
      <c r="G6183" t="s">
        <v>22</v>
      </c>
      <c r="H6183" t="s">
        <v>6207</v>
      </c>
    </row>
    <row r="6184" spans="1:8">
      <c r="A6184" s="1">
        <v>44509</v>
      </c>
      <c r="B6184" t="s">
        <v>18</v>
      </c>
      <c r="C6184" t="s">
        <v>19</v>
      </c>
      <c r="D6184" t="s">
        <v>48</v>
      </c>
      <c r="E6184">
        <v>112863</v>
      </c>
      <c r="F6184">
        <v>127925</v>
      </c>
      <c r="G6184" t="s">
        <v>22</v>
      </c>
      <c r="H6184" t="s">
        <v>6208</v>
      </c>
    </row>
    <row r="6185" spans="1:8">
      <c r="A6185" s="1">
        <v>44322</v>
      </c>
      <c r="B6185" t="s">
        <v>27</v>
      </c>
      <c r="C6185" t="s">
        <v>13</v>
      </c>
      <c r="D6185" t="s">
        <v>48</v>
      </c>
      <c r="E6185">
        <v>83353</v>
      </c>
      <c r="F6185">
        <v>53246</v>
      </c>
      <c r="G6185" t="s">
        <v>25</v>
      </c>
      <c r="H6185" t="s">
        <v>6209</v>
      </c>
    </row>
    <row r="6186" spans="1:8">
      <c r="A6186" s="1">
        <v>45007</v>
      </c>
      <c r="B6186" t="s">
        <v>45</v>
      </c>
      <c r="C6186" t="s">
        <v>13</v>
      </c>
      <c r="D6186" t="s">
        <v>15</v>
      </c>
      <c r="E6186">
        <v>109819</v>
      </c>
      <c r="F6186">
        <v>48439</v>
      </c>
      <c r="G6186" t="s">
        <v>16</v>
      </c>
      <c r="H6186" t="s">
        <v>6210</v>
      </c>
    </row>
    <row r="6187" spans="1:8">
      <c r="A6187" s="1">
        <v>44384</v>
      </c>
      <c r="B6187" t="s">
        <v>8</v>
      </c>
      <c r="C6187" t="s">
        <v>19</v>
      </c>
      <c r="D6187" t="s">
        <v>10</v>
      </c>
      <c r="E6187">
        <v>120417</v>
      </c>
      <c r="F6187">
        <v>81454</v>
      </c>
      <c r="G6187" t="s">
        <v>11</v>
      </c>
      <c r="H6187" t="s">
        <v>6211</v>
      </c>
    </row>
    <row r="6188" spans="1:8">
      <c r="A6188" s="1">
        <v>44894</v>
      </c>
      <c r="B6188" t="s">
        <v>18</v>
      </c>
      <c r="C6188" t="s">
        <v>14</v>
      </c>
      <c r="D6188" t="s">
        <v>48</v>
      </c>
      <c r="E6188">
        <v>91248</v>
      </c>
      <c r="F6188">
        <v>77447</v>
      </c>
      <c r="G6188" t="s">
        <v>22</v>
      </c>
      <c r="H6188" t="s">
        <v>6212</v>
      </c>
    </row>
    <row r="6189" spans="1:8">
      <c r="A6189" s="1">
        <v>45006</v>
      </c>
      <c r="B6189" t="s">
        <v>13</v>
      </c>
      <c r="C6189" t="s">
        <v>33</v>
      </c>
      <c r="D6189" t="s">
        <v>20</v>
      </c>
      <c r="E6189">
        <v>25964</v>
      </c>
      <c r="F6189">
        <v>54970</v>
      </c>
      <c r="G6189" t="s">
        <v>11</v>
      </c>
      <c r="H6189" t="s">
        <v>6213</v>
      </c>
    </row>
    <row r="6190" spans="1:8">
      <c r="A6190" s="1">
        <v>44912</v>
      </c>
      <c r="B6190" t="s">
        <v>18</v>
      </c>
      <c r="C6190" t="s">
        <v>19</v>
      </c>
      <c r="D6190" t="s">
        <v>20</v>
      </c>
      <c r="E6190">
        <v>44195</v>
      </c>
      <c r="F6190">
        <v>12412</v>
      </c>
      <c r="G6190" t="s">
        <v>25</v>
      </c>
      <c r="H6190" t="s">
        <v>6214</v>
      </c>
    </row>
    <row r="6191" spans="1:8">
      <c r="A6191" s="1">
        <v>44646</v>
      </c>
      <c r="B6191" t="s">
        <v>31</v>
      </c>
      <c r="C6191" t="s">
        <v>13</v>
      </c>
      <c r="D6191" t="s">
        <v>10</v>
      </c>
      <c r="E6191">
        <v>78885</v>
      </c>
      <c r="F6191">
        <v>41485</v>
      </c>
      <c r="G6191" t="s">
        <v>25</v>
      </c>
      <c r="H6191" t="s">
        <v>6215</v>
      </c>
    </row>
    <row r="6192" spans="1:8">
      <c r="A6192" s="1">
        <v>44719</v>
      </c>
      <c r="B6192" t="s">
        <v>45</v>
      </c>
      <c r="C6192" t="s">
        <v>33</v>
      </c>
      <c r="D6192" t="s">
        <v>48</v>
      </c>
      <c r="E6192">
        <v>22157</v>
      </c>
      <c r="F6192">
        <v>25041</v>
      </c>
      <c r="G6192" t="s">
        <v>16</v>
      </c>
      <c r="H6192" t="s">
        <v>6216</v>
      </c>
    </row>
    <row r="6193" spans="1:8">
      <c r="A6193" s="1">
        <v>45182</v>
      </c>
      <c r="B6193" t="s">
        <v>8</v>
      </c>
      <c r="C6193" t="s">
        <v>24</v>
      </c>
      <c r="D6193" t="s">
        <v>10</v>
      </c>
      <c r="E6193">
        <v>132445</v>
      </c>
      <c r="F6193">
        <v>9212</v>
      </c>
      <c r="G6193" t="s">
        <v>25</v>
      </c>
      <c r="H6193" t="s">
        <v>6217</v>
      </c>
    </row>
    <row r="6194" spans="1:8">
      <c r="A6194" s="1">
        <v>44854</v>
      </c>
      <c r="B6194" t="s">
        <v>27</v>
      </c>
      <c r="C6194" t="s">
        <v>19</v>
      </c>
      <c r="D6194" t="s">
        <v>48</v>
      </c>
      <c r="E6194">
        <v>72214</v>
      </c>
      <c r="F6194">
        <v>79971</v>
      </c>
      <c r="G6194" t="s">
        <v>16</v>
      </c>
      <c r="H6194" t="s">
        <v>6218</v>
      </c>
    </row>
    <row r="6195" spans="1:8">
      <c r="A6195" s="1">
        <v>44793</v>
      </c>
      <c r="B6195" t="s">
        <v>31</v>
      </c>
      <c r="C6195" t="s">
        <v>14</v>
      </c>
      <c r="D6195" t="s">
        <v>48</v>
      </c>
      <c r="E6195">
        <v>23885</v>
      </c>
      <c r="F6195">
        <v>133150</v>
      </c>
      <c r="G6195" t="s">
        <v>11</v>
      </c>
      <c r="H6195" t="s">
        <v>6219</v>
      </c>
    </row>
    <row r="6196" spans="1:8">
      <c r="A6196" s="1">
        <v>44296</v>
      </c>
      <c r="B6196" t="s">
        <v>8</v>
      </c>
      <c r="C6196" t="s">
        <v>33</v>
      </c>
      <c r="D6196" t="s">
        <v>10</v>
      </c>
      <c r="E6196">
        <v>117922</v>
      </c>
      <c r="F6196">
        <v>13536</v>
      </c>
      <c r="G6196" t="s">
        <v>25</v>
      </c>
      <c r="H6196" t="s">
        <v>6220</v>
      </c>
    </row>
    <row r="6197" spans="1:8">
      <c r="A6197" s="1">
        <v>44812</v>
      </c>
      <c r="B6197" t="s">
        <v>13</v>
      </c>
      <c r="C6197" t="s">
        <v>13</v>
      </c>
      <c r="D6197" t="s">
        <v>29</v>
      </c>
      <c r="E6197">
        <v>148090</v>
      </c>
      <c r="F6197">
        <v>126166</v>
      </c>
      <c r="G6197" t="s">
        <v>16</v>
      </c>
      <c r="H6197" t="s">
        <v>6221</v>
      </c>
    </row>
    <row r="6198" spans="1:8">
      <c r="A6198" s="1">
        <v>45144</v>
      </c>
      <c r="B6198" t="s">
        <v>8</v>
      </c>
      <c r="C6198" t="s">
        <v>24</v>
      </c>
      <c r="D6198" t="s">
        <v>15</v>
      </c>
      <c r="E6198">
        <v>89127</v>
      </c>
      <c r="F6198">
        <v>153343</v>
      </c>
      <c r="G6198" t="s">
        <v>11</v>
      </c>
    </row>
    <row r="6199" spans="1:8">
      <c r="A6199" s="1">
        <v>44752</v>
      </c>
      <c r="B6199" t="s">
        <v>18</v>
      </c>
      <c r="C6199" t="s">
        <v>19</v>
      </c>
      <c r="D6199" t="s">
        <v>15</v>
      </c>
      <c r="E6199">
        <v>10389</v>
      </c>
      <c r="F6199">
        <v>79108</v>
      </c>
      <c r="G6199" t="s">
        <v>22</v>
      </c>
      <c r="H6199" t="s">
        <v>6222</v>
      </c>
    </row>
    <row r="6200" spans="1:8">
      <c r="A6200" s="1">
        <v>44474</v>
      </c>
      <c r="B6200" t="s">
        <v>45</v>
      </c>
      <c r="C6200" t="s">
        <v>9</v>
      </c>
      <c r="D6200" t="s">
        <v>15</v>
      </c>
      <c r="E6200">
        <v>26519</v>
      </c>
      <c r="F6200">
        <v>99342</v>
      </c>
      <c r="G6200" t="s">
        <v>16</v>
      </c>
      <c r="H6200" t="s">
        <v>6223</v>
      </c>
    </row>
    <row r="6201" spans="1:8">
      <c r="A6201" s="1">
        <v>44687</v>
      </c>
      <c r="B6201" t="s">
        <v>27</v>
      </c>
      <c r="C6201" t="s">
        <v>24</v>
      </c>
      <c r="D6201" t="s">
        <v>10</v>
      </c>
      <c r="E6201">
        <v>45224</v>
      </c>
      <c r="F6201">
        <v>101085</v>
      </c>
      <c r="G6201" t="s">
        <v>16</v>
      </c>
      <c r="H6201" t="s">
        <v>6224</v>
      </c>
    </row>
    <row r="6202" spans="1:8">
      <c r="A6202" s="1">
        <v>44451</v>
      </c>
      <c r="B6202" t="s">
        <v>45</v>
      </c>
      <c r="C6202" t="s">
        <v>13</v>
      </c>
      <c r="D6202" t="s">
        <v>48</v>
      </c>
      <c r="E6202">
        <v>67944</v>
      </c>
      <c r="F6202">
        <v>62631</v>
      </c>
      <c r="G6202" t="s">
        <v>11</v>
      </c>
      <c r="H6202" t="s">
        <v>6225</v>
      </c>
    </row>
    <row r="6203" spans="1:8">
      <c r="A6203" s="1">
        <v>44577</v>
      </c>
      <c r="B6203" t="s">
        <v>18</v>
      </c>
      <c r="C6203" t="s">
        <v>19</v>
      </c>
      <c r="D6203" t="s">
        <v>48</v>
      </c>
      <c r="E6203">
        <v>33497</v>
      </c>
      <c r="F6203">
        <v>100124</v>
      </c>
      <c r="G6203" t="s">
        <v>11</v>
      </c>
      <c r="H6203" t="s">
        <v>6226</v>
      </c>
    </row>
    <row r="6204" spans="1:8">
      <c r="A6204" s="1">
        <v>45088</v>
      </c>
      <c r="B6204" t="s">
        <v>27</v>
      </c>
      <c r="C6204" t="s">
        <v>13</v>
      </c>
      <c r="D6204" t="s">
        <v>20</v>
      </c>
      <c r="E6204">
        <v>130784</v>
      </c>
      <c r="F6204">
        <v>52635</v>
      </c>
      <c r="G6204" t="s">
        <v>11</v>
      </c>
      <c r="H6204" t="s">
        <v>6227</v>
      </c>
    </row>
    <row r="6205" spans="1:8">
      <c r="A6205" s="1">
        <v>44738</v>
      </c>
      <c r="B6205" t="s">
        <v>27</v>
      </c>
      <c r="C6205" t="s">
        <v>9</v>
      </c>
      <c r="D6205" t="s">
        <v>48</v>
      </c>
      <c r="E6205">
        <v>48274</v>
      </c>
      <c r="F6205">
        <v>144197</v>
      </c>
      <c r="G6205" t="s">
        <v>11</v>
      </c>
      <c r="H6205" t="s">
        <v>6228</v>
      </c>
    </row>
    <row r="6206" spans="1:8">
      <c r="A6206" s="1">
        <v>45021</v>
      </c>
      <c r="B6206" t="s">
        <v>31</v>
      </c>
      <c r="C6206" t="s">
        <v>24</v>
      </c>
      <c r="D6206" t="s">
        <v>29</v>
      </c>
      <c r="E6206">
        <v>84931</v>
      </c>
      <c r="F6206">
        <v>56260</v>
      </c>
      <c r="G6206" t="s">
        <v>11</v>
      </c>
      <c r="H6206" t="s">
        <v>6229</v>
      </c>
    </row>
    <row r="6207" spans="1:8">
      <c r="A6207" s="1">
        <v>45075</v>
      </c>
      <c r="B6207" t="s">
        <v>27</v>
      </c>
      <c r="C6207" t="s">
        <v>33</v>
      </c>
      <c r="D6207" t="s">
        <v>15</v>
      </c>
      <c r="E6207">
        <v>19913</v>
      </c>
      <c r="F6207">
        <v>45861</v>
      </c>
      <c r="G6207" t="s">
        <v>16</v>
      </c>
      <c r="H6207" t="s">
        <v>6230</v>
      </c>
    </row>
    <row r="6208" spans="1:8">
      <c r="A6208" s="1">
        <v>44477</v>
      </c>
      <c r="B6208" t="s">
        <v>8</v>
      </c>
      <c r="C6208" t="s">
        <v>33</v>
      </c>
      <c r="D6208" t="s">
        <v>29</v>
      </c>
      <c r="E6208">
        <v>149857</v>
      </c>
      <c r="F6208">
        <v>95512</v>
      </c>
      <c r="G6208" t="s">
        <v>11</v>
      </c>
      <c r="H6208" t="s">
        <v>6231</v>
      </c>
    </row>
    <row r="6209" spans="1:8">
      <c r="A6209" s="1">
        <v>44969</v>
      </c>
      <c r="B6209" t="s">
        <v>45</v>
      </c>
      <c r="C6209" t="s">
        <v>24</v>
      </c>
      <c r="D6209" t="s">
        <v>15</v>
      </c>
      <c r="E6209">
        <v>117101</v>
      </c>
      <c r="F6209">
        <v>38299</v>
      </c>
      <c r="G6209" t="s">
        <v>22</v>
      </c>
      <c r="H6209" t="s">
        <v>6232</v>
      </c>
    </row>
    <row r="6210" spans="1:8">
      <c r="A6210" s="1">
        <v>45039</v>
      </c>
      <c r="B6210" t="s">
        <v>13</v>
      </c>
      <c r="C6210" t="s">
        <v>33</v>
      </c>
      <c r="D6210" t="s">
        <v>10</v>
      </c>
      <c r="E6210">
        <v>44237</v>
      </c>
      <c r="F6210">
        <v>153920</v>
      </c>
      <c r="G6210" t="s">
        <v>11</v>
      </c>
      <c r="H6210" t="s">
        <v>6233</v>
      </c>
    </row>
    <row r="6211" spans="1:8">
      <c r="A6211" s="1">
        <v>44915</v>
      </c>
      <c r="B6211" t="s">
        <v>13</v>
      </c>
      <c r="C6211" t="s">
        <v>19</v>
      </c>
      <c r="D6211" t="s">
        <v>29</v>
      </c>
      <c r="E6211">
        <v>89987</v>
      </c>
      <c r="F6211">
        <v>105037</v>
      </c>
      <c r="G6211" t="s">
        <v>25</v>
      </c>
      <c r="H6211" t="s">
        <v>6234</v>
      </c>
    </row>
    <row r="6212" spans="1:8">
      <c r="A6212" s="1">
        <v>44524</v>
      </c>
      <c r="B6212" t="s">
        <v>45</v>
      </c>
      <c r="C6212" t="s">
        <v>24</v>
      </c>
      <c r="D6212" t="s">
        <v>48</v>
      </c>
      <c r="E6212">
        <v>40964</v>
      </c>
      <c r="F6212">
        <v>139154</v>
      </c>
      <c r="G6212" t="s">
        <v>16</v>
      </c>
      <c r="H6212" t="s">
        <v>6235</v>
      </c>
    </row>
    <row r="6213" spans="1:8">
      <c r="A6213" s="1">
        <v>44407</v>
      </c>
      <c r="B6213" t="s">
        <v>31</v>
      </c>
      <c r="C6213" t="s">
        <v>24</v>
      </c>
      <c r="D6213" t="s">
        <v>15</v>
      </c>
      <c r="E6213">
        <v>109610</v>
      </c>
      <c r="F6213">
        <v>28146</v>
      </c>
      <c r="G6213" t="s">
        <v>22</v>
      </c>
      <c r="H6213" t="s">
        <v>6236</v>
      </c>
    </row>
    <row r="6214" spans="1:8">
      <c r="A6214" s="1">
        <v>44923</v>
      </c>
      <c r="B6214" t="s">
        <v>27</v>
      </c>
      <c r="C6214" t="s">
        <v>13</v>
      </c>
      <c r="D6214" t="s">
        <v>20</v>
      </c>
      <c r="E6214">
        <v>15332</v>
      </c>
      <c r="F6214">
        <v>124088</v>
      </c>
      <c r="G6214" t="s">
        <v>16</v>
      </c>
      <c r="H6214" t="s">
        <v>6237</v>
      </c>
    </row>
    <row r="6215" spans="1:8">
      <c r="A6215" s="1">
        <v>45119</v>
      </c>
      <c r="B6215" t="s">
        <v>18</v>
      </c>
      <c r="C6215" t="s">
        <v>14</v>
      </c>
      <c r="D6215" t="s">
        <v>29</v>
      </c>
      <c r="E6215">
        <v>36263</v>
      </c>
      <c r="F6215">
        <v>104590</v>
      </c>
      <c r="G6215" t="s">
        <v>25</v>
      </c>
      <c r="H6215" t="s">
        <v>6238</v>
      </c>
    </row>
    <row r="6216" spans="1:8">
      <c r="A6216" s="1">
        <v>44748</v>
      </c>
      <c r="B6216" t="s">
        <v>8</v>
      </c>
      <c r="C6216" t="s">
        <v>13</v>
      </c>
      <c r="D6216" t="s">
        <v>10</v>
      </c>
      <c r="E6216">
        <v>57554</v>
      </c>
      <c r="F6216">
        <v>156114</v>
      </c>
      <c r="G6216" t="s">
        <v>11</v>
      </c>
      <c r="H6216" t="s">
        <v>6239</v>
      </c>
    </row>
    <row r="6217" spans="1:8">
      <c r="A6217" s="1">
        <v>44222</v>
      </c>
      <c r="B6217" t="s">
        <v>31</v>
      </c>
      <c r="C6217" t="s">
        <v>33</v>
      </c>
      <c r="D6217" t="s">
        <v>20</v>
      </c>
      <c r="E6217">
        <v>117544</v>
      </c>
      <c r="F6217">
        <v>21599</v>
      </c>
      <c r="G6217" t="s">
        <v>16</v>
      </c>
      <c r="H6217" t="s">
        <v>6240</v>
      </c>
    </row>
    <row r="6218" spans="1:8">
      <c r="A6218" s="1">
        <v>44223</v>
      </c>
      <c r="B6218" t="s">
        <v>27</v>
      </c>
      <c r="C6218" t="s">
        <v>14</v>
      </c>
      <c r="D6218" t="s">
        <v>10</v>
      </c>
      <c r="E6218">
        <v>63480</v>
      </c>
      <c r="F6218">
        <v>58489</v>
      </c>
      <c r="G6218" t="s">
        <v>16</v>
      </c>
      <c r="H6218" t="s">
        <v>6241</v>
      </c>
    </row>
    <row r="6219" spans="1:8">
      <c r="A6219" s="1">
        <v>44898</v>
      </c>
      <c r="B6219" t="s">
        <v>13</v>
      </c>
      <c r="C6219" t="s">
        <v>24</v>
      </c>
      <c r="D6219" t="s">
        <v>15</v>
      </c>
      <c r="E6219">
        <v>81863</v>
      </c>
      <c r="F6219">
        <v>97060</v>
      </c>
      <c r="G6219" t="s">
        <v>11</v>
      </c>
      <c r="H6219" t="s">
        <v>6242</v>
      </c>
    </row>
    <row r="6220" spans="1:8">
      <c r="A6220" s="1">
        <v>44878</v>
      </c>
      <c r="B6220" t="s">
        <v>18</v>
      </c>
      <c r="C6220" t="s">
        <v>33</v>
      </c>
      <c r="D6220" t="s">
        <v>29</v>
      </c>
      <c r="E6220">
        <v>57354</v>
      </c>
      <c r="F6220">
        <v>55257</v>
      </c>
      <c r="G6220" t="s">
        <v>16</v>
      </c>
      <c r="H6220" t="s">
        <v>6243</v>
      </c>
    </row>
    <row r="6221" spans="1:8">
      <c r="A6221" s="1">
        <v>44609</v>
      </c>
      <c r="B6221" t="s">
        <v>27</v>
      </c>
      <c r="C6221" t="s">
        <v>9</v>
      </c>
      <c r="D6221" t="s">
        <v>10</v>
      </c>
      <c r="E6221">
        <v>49709</v>
      </c>
      <c r="F6221">
        <v>88431</v>
      </c>
      <c r="G6221" t="s">
        <v>16</v>
      </c>
      <c r="H6221" t="s">
        <v>6244</v>
      </c>
    </row>
    <row r="6222" spans="1:8">
      <c r="A6222" s="1">
        <v>44363</v>
      </c>
      <c r="B6222" t="s">
        <v>31</v>
      </c>
      <c r="C6222" t="s">
        <v>33</v>
      </c>
      <c r="D6222" t="s">
        <v>20</v>
      </c>
      <c r="E6222">
        <v>77933</v>
      </c>
      <c r="F6222">
        <v>38586</v>
      </c>
      <c r="G6222" t="s">
        <v>16</v>
      </c>
      <c r="H6222" t="s">
        <v>6245</v>
      </c>
    </row>
    <row r="6223" spans="1:8">
      <c r="A6223" s="1">
        <v>44365</v>
      </c>
      <c r="B6223" t="s">
        <v>18</v>
      </c>
      <c r="C6223" t="s">
        <v>14</v>
      </c>
      <c r="D6223" t="s">
        <v>20</v>
      </c>
      <c r="E6223">
        <v>25698</v>
      </c>
      <c r="F6223">
        <v>19416</v>
      </c>
      <c r="G6223" t="s">
        <v>25</v>
      </c>
      <c r="H6223" t="s">
        <v>6246</v>
      </c>
    </row>
    <row r="6224" spans="1:8">
      <c r="A6224" s="1">
        <v>44425</v>
      </c>
      <c r="B6224" t="s">
        <v>18</v>
      </c>
      <c r="C6224" t="s">
        <v>14</v>
      </c>
      <c r="D6224" t="s">
        <v>48</v>
      </c>
      <c r="E6224">
        <v>115463</v>
      </c>
      <c r="F6224">
        <v>82421</v>
      </c>
      <c r="G6224" t="s">
        <v>25</v>
      </c>
      <c r="H6224" t="s">
        <v>6247</v>
      </c>
    </row>
    <row r="6225" spans="1:8">
      <c r="A6225" s="1">
        <v>44563</v>
      </c>
      <c r="B6225" t="s">
        <v>18</v>
      </c>
      <c r="C6225" t="s">
        <v>24</v>
      </c>
      <c r="D6225" t="s">
        <v>10</v>
      </c>
      <c r="E6225">
        <v>42954</v>
      </c>
      <c r="F6225">
        <v>143399</v>
      </c>
      <c r="G6225" t="s">
        <v>25</v>
      </c>
      <c r="H6225" t="s">
        <v>6248</v>
      </c>
    </row>
    <row r="6226" spans="1:8">
      <c r="A6226" s="1">
        <v>44724</v>
      </c>
      <c r="B6226" t="s">
        <v>18</v>
      </c>
      <c r="C6226" t="s">
        <v>19</v>
      </c>
      <c r="D6226" t="s">
        <v>29</v>
      </c>
      <c r="E6226">
        <v>72884</v>
      </c>
      <c r="F6226">
        <v>132024</v>
      </c>
      <c r="G6226" t="s">
        <v>22</v>
      </c>
      <c r="H6226" t="s">
        <v>6249</v>
      </c>
    </row>
    <row r="6227" spans="1:8">
      <c r="A6227" s="1">
        <v>44987</v>
      </c>
      <c r="B6227" t="s">
        <v>27</v>
      </c>
      <c r="C6227" t="s">
        <v>9</v>
      </c>
      <c r="D6227" t="s">
        <v>29</v>
      </c>
      <c r="E6227">
        <v>77100</v>
      </c>
      <c r="F6227">
        <v>27640</v>
      </c>
      <c r="G6227" t="s">
        <v>16</v>
      </c>
      <c r="H6227" t="s">
        <v>6250</v>
      </c>
    </row>
    <row r="6228" spans="1:8">
      <c r="A6228" s="1">
        <v>44720</v>
      </c>
      <c r="B6228" t="s">
        <v>18</v>
      </c>
      <c r="C6228" t="s">
        <v>24</v>
      </c>
      <c r="D6228" t="s">
        <v>48</v>
      </c>
      <c r="E6228">
        <v>110213</v>
      </c>
      <c r="F6228">
        <v>99964</v>
      </c>
      <c r="G6228" t="s">
        <v>11</v>
      </c>
      <c r="H6228" t="s">
        <v>6251</v>
      </c>
    </row>
    <row r="6229" spans="1:8">
      <c r="A6229" s="1">
        <v>44302</v>
      </c>
      <c r="B6229" t="s">
        <v>27</v>
      </c>
      <c r="C6229" t="s">
        <v>9</v>
      </c>
      <c r="D6229" t="s">
        <v>20</v>
      </c>
      <c r="E6229">
        <v>116773</v>
      </c>
      <c r="F6229">
        <v>37059</v>
      </c>
      <c r="G6229" t="s">
        <v>11</v>
      </c>
      <c r="H6229" t="s">
        <v>6252</v>
      </c>
    </row>
    <row r="6230" spans="1:8">
      <c r="A6230" s="1">
        <v>44928</v>
      </c>
      <c r="B6230" t="s">
        <v>18</v>
      </c>
      <c r="C6230" t="s">
        <v>9</v>
      </c>
      <c r="D6230" t="s">
        <v>10</v>
      </c>
      <c r="E6230">
        <v>31266</v>
      </c>
      <c r="F6230">
        <v>120542</v>
      </c>
      <c r="G6230" t="s">
        <v>16</v>
      </c>
      <c r="H6230" t="s">
        <v>6253</v>
      </c>
    </row>
    <row r="6231" spans="1:8">
      <c r="A6231" s="1">
        <v>45161</v>
      </c>
      <c r="B6231" t="s">
        <v>18</v>
      </c>
      <c r="C6231" t="s">
        <v>24</v>
      </c>
      <c r="D6231" t="s">
        <v>20</v>
      </c>
      <c r="E6231">
        <v>121847</v>
      </c>
      <c r="F6231">
        <v>149943</v>
      </c>
      <c r="G6231" t="s">
        <v>11</v>
      </c>
      <c r="H6231" t="s">
        <v>6254</v>
      </c>
    </row>
    <row r="6232" spans="1:8">
      <c r="A6232" s="1">
        <v>44329</v>
      </c>
      <c r="B6232" t="s">
        <v>31</v>
      </c>
      <c r="C6232" t="s">
        <v>33</v>
      </c>
      <c r="D6232" t="s">
        <v>10</v>
      </c>
      <c r="E6232">
        <v>23789</v>
      </c>
      <c r="F6232">
        <v>139935</v>
      </c>
      <c r="G6232" t="s">
        <v>22</v>
      </c>
      <c r="H6232" t="s">
        <v>6255</v>
      </c>
    </row>
    <row r="6233" spans="1:8">
      <c r="A6233" s="1">
        <v>44730</v>
      </c>
      <c r="B6233" t="s">
        <v>27</v>
      </c>
      <c r="C6233" t="s">
        <v>13</v>
      </c>
      <c r="D6233" t="s">
        <v>10</v>
      </c>
      <c r="E6233">
        <v>124624</v>
      </c>
      <c r="F6233">
        <v>123937</v>
      </c>
      <c r="G6233" t="s">
        <v>11</v>
      </c>
      <c r="H6233" t="s">
        <v>6256</v>
      </c>
    </row>
    <row r="6234" spans="1:8">
      <c r="A6234" s="1">
        <v>45171</v>
      </c>
      <c r="B6234" t="s">
        <v>13</v>
      </c>
      <c r="C6234" t="s">
        <v>9</v>
      </c>
      <c r="D6234" t="s">
        <v>10</v>
      </c>
      <c r="E6234">
        <v>52608</v>
      </c>
      <c r="F6234">
        <v>50178</v>
      </c>
      <c r="G6234" t="s">
        <v>25</v>
      </c>
      <c r="H6234" t="s">
        <v>6257</v>
      </c>
    </row>
    <row r="6235" spans="1:8">
      <c r="A6235" s="1">
        <v>44465</v>
      </c>
      <c r="B6235" t="s">
        <v>27</v>
      </c>
      <c r="C6235" t="s">
        <v>14</v>
      </c>
      <c r="D6235" t="s">
        <v>20</v>
      </c>
      <c r="E6235">
        <v>40667</v>
      </c>
      <c r="F6235">
        <v>71427</v>
      </c>
      <c r="G6235" t="s">
        <v>25</v>
      </c>
      <c r="H6235" t="s">
        <v>6258</v>
      </c>
    </row>
    <row r="6236" spans="1:8">
      <c r="A6236" s="1">
        <v>44869</v>
      </c>
      <c r="B6236" t="s">
        <v>45</v>
      </c>
      <c r="C6236" t="s">
        <v>24</v>
      </c>
      <c r="D6236" t="s">
        <v>20</v>
      </c>
      <c r="E6236">
        <v>78234</v>
      </c>
      <c r="F6236">
        <v>146433</v>
      </c>
      <c r="G6236" t="s">
        <v>25</v>
      </c>
      <c r="H6236" t="s">
        <v>6259</v>
      </c>
    </row>
    <row r="6237" spans="1:8">
      <c r="A6237" s="1">
        <v>44987</v>
      </c>
      <c r="B6237" t="s">
        <v>13</v>
      </c>
      <c r="C6237" t="s">
        <v>19</v>
      </c>
      <c r="D6237" t="s">
        <v>20</v>
      </c>
      <c r="E6237">
        <v>57929</v>
      </c>
      <c r="F6237">
        <v>168280</v>
      </c>
      <c r="G6237" t="s">
        <v>25</v>
      </c>
      <c r="H6237" t="s">
        <v>6260</v>
      </c>
    </row>
    <row r="6238" spans="1:8">
      <c r="A6238" s="1">
        <v>44214</v>
      </c>
      <c r="B6238" t="s">
        <v>31</v>
      </c>
      <c r="C6238" t="s">
        <v>33</v>
      </c>
      <c r="D6238" t="s">
        <v>15</v>
      </c>
      <c r="E6238">
        <v>134177</v>
      </c>
      <c r="F6238">
        <v>78342</v>
      </c>
      <c r="G6238" t="s">
        <v>11</v>
      </c>
      <c r="H6238" t="s">
        <v>6261</v>
      </c>
    </row>
    <row r="6239" spans="1:8">
      <c r="A6239" s="1">
        <v>44313</v>
      </c>
      <c r="B6239" t="s">
        <v>27</v>
      </c>
      <c r="C6239" t="s">
        <v>9</v>
      </c>
      <c r="D6239" t="s">
        <v>20</v>
      </c>
      <c r="E6239">
        <v>90789</v>
      </c>
      <c r="F6239">
        <v>54594</v>
      </c>
      <c r="G6239" t="s">
        <v>16</v>
      </c>
      <c r="H6239" t="s">
        <v>6262</v>
      </c>
    </row>
    <row r="6240" spans="1:8">
      <c r="A6240" s="1">
        <v>44994</v>
      </c>
      <c r="B6240" t="s">
        <v>31</v>
      </c>
      <c r="C6240" t="s">
        <v>19</v>
      </c>
      <c r="D6240" t="s">
        <v>48</v>
      </c>
      <c r="E6240">
        <v>89671</v>
      </c>
      <c r="F6240">
        <v>17686</v>
      </c>
      <c r="G6240" t="s">
        <v>22</v>
      </c>
      <c r="H6240" t="s">
        <v>6263</v>
      </c>
    </row>
    <row r="6241" spans="1:8">
      <c r="A6241" s="1">
        <v>44747</v>
      </c>
      <c r="B6241" t="s">
        <v>13</v>
      </c>
      <c r="C6241" t="s">
        <v>33</v>
      </c>
      <c r="D6241" t="s">
        <v>15</v>
      </c>
      <c r="E6241">
        <v>68561</v>
      </c>
      <c r="F6241">
        <v>55342</v>
      </c>
      <c r="G6241" t="s">
        <v>22</v>
      </c>
      <c r="H6241" t="s">
        <v>6264</v>
      </c>
    </row>
    <row r="6242" spans="1:8">
      <c r="A6242" s="1">
        <v>45125</v>
      </c>
      <c r="B6242" t="s">
        <v>31</v>
      </c>
      <c r="C6242" t="s">
        <v>24</v>
      </c>
      <c r="D6242" t="s">
        <v>10</v>
      </c>
      <c r="E6242">
        <v>92191</v>
      </c>
      <c r="F6242">
        <v>90287</v>
      </c>
      <c r="G6242" t="s">
        <v>11</v>
      </c>
      <c r="H6242" t="s">
        <v>6265</v>
      </c>
    </row>
    <row r="6243" spans="1:8">
      <c r="A6243" s="1">
        <v>44949</v>
      </c>
      <c r="B6243" t="s">
        <v>31</v>
      </c>
      <c r="C6243" t="s">
        <v>19</v>
      </c>
      <c r="D6243" t="s">
        <v>29</v>
      </c>
      <c r="E6243">
        <v>126011</v>
      </c>
      <c r="F6243">
        <v>60245</v>
      </c>
      <c r="G6243" t="s">
        <v>11</v>
      </c>
      <c r="H6243" t="s">
        <v>6266</v>
      </c>
    </row>
    <row r="6244" spans="1:8">
      <c r="A6244" s="1">
        <v>44618</v>
      </c>
      <c r="B6244" t="s">
        <v>8</v>
      </c>
      <c r="C6244" t="s">
        <v>14</v>
      </c>
      <c r="D6244" t="s">
        <v>15</v>
      </c>
      <c r="E6244">
        <v>116055</v>
      </c>
      <c r="F6244">
        <v>24737</v>
      </c>
      <c r="G6244" t="s">
        <v>25</v>
      </c>
      <c r="H6244" t="s">
        <v>6267</v>
      </c>
    </row>
    <row r="6245" spans="1:8">
      <c r="A6245" s="1">
        <v>44842</v>
      </c>
      <c r="B6245" t="s">
        <v>27</v>
      </c>
      <c r="C6245" t="s">
        <v>9</v>
      </c>
      <c r="D6245" t="s">
        <v>15</v>
      </c>
      <c r="E6245">
        <v>25117</v>
      </c>
      <c r="F6245">
        <v>104675</v>
      </c>
      <c r="G6245" t="s">
        <v>16</v>
      </c>
      <c r="H6245" t="s">
        <v>6268</v>
      </c>
    </row>
    <row r="6246" spans="1:8">
      <c r="A6246" s="1">
        <v>44754</v>
      </c>
      <c r="B6246" t="s">
        <v>31</v>
      </c>
      <c r="C6246" t="s">
        <v>9</v>
      </c>
      <c r="D6246" t="s">
        <v>10</v>
      </c>
      <c r="E6246">
        <v>94872</v>
      </c>
      <c r="F6246">
        <v>90248</v>
      </c>
      <c r="G6246" t="s">
        <v>25</v>
      </c>
      <c r="H6246" t="s">
        <v>6269</v>
      </c>
    </row>
    <row r="6247" spans="1:8">
      <c r="A6247" s="1">
        <v>44246</v>
      </c>
      <c r="B6247" t="s">
        <v>8</v>
      </c>
      <c r="C6247" t="s">
        <v>19</v>
      </c>
      <c r="D6247" t="s">
        <v>20</v>
      </c>
      <c r="E6247">
        <v>26714</v>
      </c>
      <c r="F6247">
        <v>50453</v>
      </c>
      <c r="G6247" t="s">
        <v>16</v>
      </c>
      <c r="H6247" t="s">
        <v>6270</v>
      </c>
    </row>
    <row r="6248" spans="1:8">
      <c r="A6248" s="1">
        <v>44874</v>
      </c>
      <c r="B6248" t="s">
        <v>8</v>
      </c>
      <c r="C6248" t="s">
        <v>33</v>
      </c>
      <c r="D6248" t="s">
        <v>20</v>
      </c>
      <c r="E6248">
        <v>99869</v>
      </c>
      <c r="F6248">
        <v>162472</v>
      </c>
      <c r="G6248" t="s">
        <v>25</v>
      </c>
      <c r="H6248" t="s">
        <v>6271</v>
      </c>
    </row>
    <row r="6249" spans="1:8">
      <c r="A6249" s="1">
        <v>44302</v>
      </c>
      <c r="B6249" t="s">
        <v>18</v>
      </c>
      <c r="C6249" t="s">
        <v>24</v>
      </c>
      <c r="D6249" t="s">
        <v>15</v>
      </c>
      <c r="E6249">
        <v>121452</v>
      </c>
      <c r="F6249">
        <v>19021</v>
      </c>
      <c r="G6249" t="s">
        <v>22</v>
      </c>
      <c r="H6249" t="s">
        <v>6272</v>
      </c>
    </row>
    <row r="6250" spans="1:8">
      <c r="A6250" s="1">
        <v>44854</v>
      </c>
      <c r="B6250" t="s">
        <v>18</v>
      </c>
      <c r="C6250" t="s">
        <v>13</v>
      </c>
      <c r="D6250" t="s">
        <v>20</v>
      </c>
      <c r="E6250">
        <v>140041</v>
      </c>
      <c r="F6250">
        <v>140558</v>
      </c>
      <c r="G6250" t="s">
        <v>16</v>
      </c>
      <c r="H6250" t="s">
        <v>6273</v>
      </c>
    </row>
    <row r="6251" spans="1:8">
      <c r="A6251" s="1">
        <v>45184</v>
      </c>
      <c r="B6251" t="s">
        <v>13</v>
      </c>
      <c r="C6251" t="s">
        <v>9</v>
      </c>
      <c r="D6251" t="s">
        <v>15</v>
      </c>
      <c r="E6251">
        <v>17184</v>
      </c>
      <c r="F6251">
        <v>146679</v>
      </c>
      <c r="G6251" t="s">
        <v>22</v>
      </c>
      <c r="H6251" t="s">
        <v>6274</v>
      </c>
    </row>
    <row r="6252" spans="1:8">
      <c r="A6252" s="1">
        <v>45038</v>
      </c>
      <c r="B6252" t="s">
        <v>27</v>
      </c>
      <c r="C6252" t="s">
        <v>14</v>
      </c>
      <c r="D6252" t="s">
        <v>29</v>
      </c>
      <c r="E6252">
        <v>58339</v>
      </c>
      <c r="F6252">
        <v>159191</v>
      </c>
      <c r="G6252" t="s">
        <v>25</v>
      </c>
      <c r="H6252" t="s">
        <v>6275</v>
      </c>
    </row>
    <row r="6253" spans="1:8">
      <c r="A6253" s="1">
        <v>44642</v>
      </c>
      <c r="B6253" t="s">
        <v>18</v>
      </c>
      <c r="C6253" t="s">
        <v>9</v>
      </c>
      <c r="D6253" t="s">
        <v>29</v>
      </c>
      <c r="E6253">
        <v>54896</v>
      </c>
      <c r="F6253">
        <v>156193</v>
      </c>
      <c r="G6253" t="s">
        <v>22</v>
      </c>
      <c r="H6253" t="s">
        <v>6276</v>
      </c>
    </row>
    <row r="6254" spans="1:8">
      <c r="A6254" s="1">
        <v>44266</v>
      </c>
      <c r="B6254" t="s">
        <v>13</v>
      </c>
      <c r="C6254" t="s">
        <v>9</v>
      </c>
      <c r="D6254" t="s">
        <v>10</v>
      </c>
      <c r="E6254">
        <v>28557</v>
      </c>
      <c r="F6254">
        <v>119786</v>
      </c>
      <c r="G6254" t="s">
        <v>11</v>
      </c>
      <c r="H6254" t="s">
        <v>6277</v>
      </c>
    </row>
    <row r="6255" spans="1:8">
      <c r="A6255" s="1">
        <v>44346</v>
      </c>
      <c r="B6255" t="s">
        <v>27</v>
      </c>
      <c r="C6255" t="s">
        <v>13</v>
      </c>
      <c r="D6255" t="s">
        <v>48</v>
      </c>
      <c r="E6255">
        <v>112013</v>
      </c>
      <c r="F6255">
        <v>47660</v>
      </c>
      <c r="G6255" t="s">
        <v>22</v>
      </c>
      <c r="H6255" t="s">
        <v>6278</v>
      </c>
    </row>
    <row r="6256" spans="1:8">
      <c r="A6256" s="1">
        <v>44970</v>
      </c>
      <c r="B6256" t="s">
        <v>13</v>
      </c>
      <c r="C6256" t="s">
        <v>13</v>
      </c>
      <c r="D6256" t="s">
        <v>48</v>
      </c>
      <c r="E6256">
        <v>65039</v>
      </c>
      <c r="F6256">
        <v>45611</v>
      </c>
      <c r="G6256" t="s">
        <v>22</v>
      </c>
      <c r="H6256" t="s">
        <v>6279</v>
      </c>
    </row>
    <row r="6257" spans="1:8">
      <c r="A6257" s="1">
        <v>45140</v>
      </c>
      <c r="B6257" t="s">
        <v>8</v>
      </c>
      <c r="C6257" t="s">
        <v>24</v>
      </c>
      <c r="D6257" t="s">
        <v>20</v>
      </c>
      <c r="E6257">
        <v>95120</v>
      </c>
      <c r="F6257">
        <v>99414</v>
      </c>
      <c r="G6257" t="s">
        <v>25</v>
      </c>
      <c r="H6257" t="s">
        <v>6280</v>
      </c>
    </row>
    <row r="6258" spans="1:8">
      <c r="A6258" s="1">
        <v>44651</v>
      </c>
      <c r="B6258" t="s">
        <v>8</v>
      </c>
      <c r="C6258" t="s">
        <v>9</v>
      </c>
      <c r="D6258" t="s">
        <v>48</v>
      </c>
      <c r="E6258">
        <v>46492</v>
      </c>
      <c r="F6258">
        <v>10668</v>
      </c>
      <c r="G6258" t="s">
        <v>22</v>
      </c>
      <c r="H6258" t="s">
        <v>6281</v>
      </c>
    </row>
    <row r="6259" spans="1:8">
      <c r="A6259" s="1">
        <v>45142</v>
      </c>
      <c r="B6259" t="s">
        <v>27</v>
      </c>
      <c r="C6259" t="s">
        <v>9</v>
      </c>
      <c r="D6259" t="s">
        <v>29</v>
      </c>
      <c r="E6259">
        <v>62685</v>
      </c>
      <c r="F6259">
        <v>143310</v>
      </c>
      <c r="G6259" t="s">
        <v>22</v>
      </c>
      <c r="H6259" t="s">
        <v>6282</v>
      </c>
    </row>
    <row r="6260" spans="1:8">
      <c r="A6260" s="1">
        <v>44797</v>
      </c>
      <c r="B6260" t="s">
        <v>13</v>
      </c>
      <c r="C6260" t="s">
        <v>33</v>
      </c>
      <c r="D6260" t="s">
        <v>10</v>
      </c>
      <c r="E6260">
        <v>129753</v>
      </c>
      <c r="F6260">
        <v>62223</v>
      </c>
      <c r="G6260" t="s">
        <v>11</v>
      </c>
      <c r="H6260" t="s">
        <v>6283</v>
      </c>
    </row>
    <row r="6261" spans="1:8">
      <c r="A6261" s="1">
        <v>44849</v>
      </c>
      <c r="B6261" t="s">
        <v>13</v>
      </c>
      <c r="C6261" t="s">
        <v>33</v>
      </c>
      <c r="D6261" t="s">
        <v>29</v>
      </c>
      <c r="E6261">
        <v>134683</v>
      </c>
      <c r="F6261">
        <v>143238</v>
      </c>
      <c r="G6261" t="s">
        <v>16</v>
      </c>
      <c r="H6261" t="s">
        <v>6284</v>
      </c>
    </row>
    <row r="6262" spans="1:8">
      <c r="A6262" s="1">
        <v>44921</v>
      </c>
      <c r="B6262" t="s">
        <v>18</v>
      </c>
      <c r="C6262" t="s">
        <v>19</v>
      </c>
      <c r="D6262" t="s">
        <v>15</v>
      </c>
      <c r="E6262">
        <v>14693</v>
      </c>
      <c r="F6262">
        <v>39030</v>
      </c>
      <c r="G6262" t="s">
        <v>16</v>
      </c>
      <c r="H6262" t="s">
        <v>6285</v>
      </c>
    </row>
    <row r="6263" spans="1:8">
      <c r="A6263" s="1">
        <v>44429</v>
      </c>
      <c r="B6263" t="s">
        <v>18</v>
      </c>
      <c r="C6263" t="s">
        <v>19</v>
      </c>
      <c r="D6263" t="s">
        <v>20</v>
      </c>
      <c r="E6263">
        <v>58401</v>
      </c>
      <c r="F6263">
        <v>8637</v>
      </c>
      <c r="G6263" t="s">
        <v>22</v>
      </c>
      <c r="H6263" t="s">
        <v>6286</v>
      </c>
    </row>
    <row r="6264" spans="1:8">
      <c r="A6264" s="1">
        <v>44447</v>
      </c>
      <c r="B6264" t="s">
        <v>27</v>
      </c>
      <c r="C6264" t="s">
        <v>14</v>
      </c>
      <c r="D6264" t="s">
        <v>20</v>
      </c>
      <c r="E6264">
        <v>136290</v>
      </c>
      <c r="F6264">
        <v>10641</v>
      </c>
      <c r="G6264" t="s">
        <v>16</v>
      </c>
      <c r="H6264" t="s">
        <v>6287</v>
      </c>
    </row>
    <row r="6265" spans="1:8">
      <c r="A6265" s="1">
        <v>44275</v>
      </c>
      <c r="B6265" t="s">
        <v>45</v>
      </c>
      <c r="C6265" t="s">
        <v>14</v>
      </c>
      <c r="D6265" t="s">
        <v>48</v>
      </c>
      <c r="E6265">
        <v>36957</v>
      </c>
      <c r="F6265">
        <v>130920</v>
      </c>
      <c r="G6265" t="s">
        <v>16</v>
      </c>
      <c r="H6265" t="s">
        <v>6288</v>
      </c>
    </row>
    <row r="6266" spans="1:8">
      <c r="A6266" s="1">
        <v>45272</v>
      </c>
      <c r="B6266" t="s">
        <v>18</v>
      </c>
      <c r="C6266" t="s">
        <v>33</v>
      </c>
      <c r="D6266" t="s">
        <v>15</v>
      </c>
      <c r="E6266">
        <v>126552</v>
      </c>
      <c r="F6266">
        <v>118481</v>
      </c>
      <c r="G6266" t="s">
        <v>22</v>
      </c>
      <c r="H6266" t="s">
        <v>6289</v>
      </c>
    </row>
    <row r="6267" spans="1:8">
      <c r="A6267" s="1">
        <v>45094</v>
      </c>
      <c r="B6267" t="s">
        <v>31</v>
      </c>
      <c r="C6267" t="s">
        <v>19</v>
      </c>
      <c r="D6267" t="s">
        <v>48</v>
      </c>
      <c r="E6267">
        <v>120423</v>
      </c>
      <c r="F6267">
        <v>16962</v>
      </c>
      <c r="G6267" t="s">
        <v>25</v>
      </c>
      <c r="H6267" t="s">
        <v>6290</v>
      </c>
    </row>
    <row r="6268" spans="1:8">
      <c r="A6268" s="1">
        <v>45117</v>
      </c>
      <c r="B6268" t="s">
        <v>18</v>
      </c>
      <c r="C6268" t="s">
        <v>14</v>
      </c>
      <c r="D6268" t="s">
        <v>48</v>
      </c>
      <c r="E6268">
        <v>47010</v>
      </c>
      <c r="F6268">
        <v>104611</v>
      </c>
      <c r="G6268" t="s">
        <v>22</v>
      </c>
      <c r="H6268" t="s">
        <v>6291</v>
      </c>
    </row>
    <row r="6269" spans="1:8">
      <c r="A6269" s="1">
        <v>44977</v>
      </c>
      <c r="B6269" t="s">
        <v>45</v>
      </c>
      <c r="C6269" t="s">
        <v>9</v>
      </c>
      <c r="D6269" t="s">
        <v>48</v>
      </c>
      <c r="E6269">
        <v>20251</v>
      </c>
      <c r="F6269">
        <v>168911</v>
      </c>
      <c r="G6269" t="s">
        <v>16</v>
      </c>
      <c r="H6269" t="s">
        <v>6292</v>
      </c>
    </row>
    <row r="6270" spans="1:8">
      <c r="A6270" s="1">
        <v>44422</v>
      </c>
      <c r="B6270" t="s">
        <v>13</v>
      </c>
      <c r="C6270" t="s">
        <v>19</v>
      </c>
      <c r="D6270" t="s">
        <v>15</v>
      </c>
      <c r="E6270">
        <v>32343</v>
      </c>
      <c r="F6270">
        <v>144874</v>
      </c>
      <c r="G6270" t="s">
        <v>11</v>
      </c>
      <c r="H6270" t="s">
        <v>6293</v>
      </c>
    </row>
    <row r="6271" spans="1:8">
      <c r="A6271" s="1">
        <v>45271</v>
      </c>
      <c r="B6271" t="s">
        <v>8</v>
      </c>
      <c r="C6271" t="s">
        <v>13</v>
      </c>
      <c r="D6271" t="s">
        <v>48</v>
      </c>
      <c r="E6271">
        <v>97943</v>
      </c>
      <c r="F6271">
        <v>127062</v>
      </c>
      <c r="G6271" t="s">
        <v>16</v>
      </c>
      <c r="H6271" t="s">
        <v>6294</v>
      </c>
    </row>
    <row r="6272" spans="1:8">
      <c r="A6272" s="1">
        <v>45254</v>
      </c>
      <c r="B6272" t="s">
        <v>8</v>
      </c>
      <c r="C6272" t="s">
        <v>19</v>
      </c>
      <c r="D6272" t="s">
        <v>20</v>
      </c>
      <c r="E6272">
        <v>81734</v>
      </c>
      <c r="F6272">
        <v>15638</v>
      </c>
      <c r="G6272" t="s">
        <v>25</v>
      </c>
      <c r="H6272" t="s">
        <v>6295</v>
      </c>
    </row>
    <row r="6273" spans="1:8">
      <c r="A6273" s="1">
        <v>44999</v>
      </c>
      <c r="B6273" t="s">
        <v>13</v>
      </c>
      <c r="C6273" t="s">
        <v>9</v>
      </c>
      <c r="D6273" t="s">
        <v>48</v>
      </c>
      <c r="E6273">
        <v>106485</v>
      </c>
      <c r="F6273">
        <v>110014</v>
      </c>
      <c r="G6273" t="s">
        <v>22</v>
      </c>
      <c r="H6273" t="s">
        <v>6296</v>
      </c>
    </row>
    <row r="6274" spans="1:8">
      <c r="A6274" s="1">
        <v>44938</v>
      </c>
      <c r="B6274" t="s">
        <v>8</v>
      </c>
      <c r="C6274" t="s">
        <v>33</v>
      </c>
      <c r="D6274" t="s">
        <v>15</v>
      </c>
      <c r="E6274">
        <v>124643</v>
      </c>
      <c r="F6274">
        <v>99765</v>
      </c>
      <c r="G6274" t="s">
        <v>16</v>
      </c>
      <c r="H6274" t="s">
        <v>6297</v>
      </c>
    </row>
    <row r="6275" spans="1:8">
      <c r="A6275" s="1">
        <v>44327</v>
      </c>
      <c r="B6275" t="s">
        <v>18</v>
      </c>
      <c r="C6275" t="s">
        <v>24</v>
      </c>
      <c r="D6275" t="s">
        <v>15</v>
      </c>
      <c r="E6275">
        <v>44385</v>
      </c>
      <c r="F6275">
        <v>93157</v>
      </c>
      <c r="G6275" t="s">
        <v>16</v>
      </c>
      <c r="H6275" t="s">
        <v>6298</v>
      </c>
    </row>
    <row r="6276" spans="1:8">
      <c r="A6276" s="1">
        <v>45219</v>
      </c>
      <c r="B6276" t="s">
        <v>8</v>
      </c>
      <c r="C6276" t="s">
        <v>24</v>
      </c>
      <c r="D6276" t="s">
        <v>29</v>
      </c>
      <c r="E6276">
        <v>48848</v>
      </c>
      <c r="F6276">
        <v>161972</v>
      </c>
      <c r="G6276" t="s">
        <v>11</v>
      </c>
      <c r="H6276" t="s">
        <v>6299</v>
      </c>
    </row>
    <row r="6277" spans="1:8">
      <c r="A6277" s="1">
        <v>44828</v>
      </c>
      <c r="B6277" t="s">
        <v>45</v>
      </c>
      <c r="C6277" t="s">
        <v>33</v>
      </c>
      <c r="D6277" t="s">
        <v>48</v>
      </c>
      <c r="E6277">
        <v>120538</v>
      </c>
      <c r="F6277">
        <v>122769</v>
      </c>
      <c r="G6277" t="s">
        <v>25</v>
      </c>
      <c r="H6277" t="s">
        <v>6300</v>
      </c>
    </row>
    <row r="6278" spans="1:8">
      <c r="A6278" s="1">
        <v>45034</v>
      </c>
      <c r="B6278" t="s">
        <v>45</v>
      </c>
      <c r="C6278" t="s">
        <v>9</v>
      </c>
      <c r="D6278" t="s">
        <v>15</v>
      </c>
      <c r="E6278">
        <v>122174</v>
      </c>
      <c r="F6278">
        <v>145061</v>
      </c>
      <c r="G6278" t="s">
        <v>16</v>
      </c>
      <c r="H6278" t="s">
        <v>6301</v>
      </c>
    </row>
    <row r="6279" spans="1:8">
      <c r="A6279" s="1">
        <v>44955</v>
      </c>
      <c r="B6279" t="s">
        <v>18</v>
      </c>
      <c r="C6279" t="s">
        <v>14</v>
      </c>
      <c r="D6279" t="s">
        <v>48</v>
      </c>
      <c r="E6279">
        <v>142971</v>
      </c>
      <c r="F6279">
        <v>14507</v>
      </c>
      <c r="G6279" t="s">
        <v>16</v>
      </c>
      <c r="H6279" t="s">
        <v>6302</v>
      </c>
    </row>
    <row r="6280" spans="1:8">
      <c r="A6280" s="1">
        <v>44900</v>
      </c>
      <c r="B6280" t="s">
        <v>13</v>
      </c>
      <c r="C6280" t="s">
        <v>19</v>
      </c>
      <c r="D6280" t="s">
        <v>10</v>
      </c>
      <c r="E6280">
        <v>110338</v>
      </c>
      <c r="F6280">
        <v>13165</v>
      </c>
      <c r="G6280" t="s">
        <v>22</v>
      </c>
      <c r="H6280" t="s">
        <v>6303</v>
      </c>
    </row>
    <row r="6281" spans="1:8">
      <c r="A6281" s="1">
        <v>44693</v>
      </c>
      <c r="B6281" t="s">
        <v>31</v>
      </c>
      <c r="C6281" t="s">
        <v>19</v>
      </c>
      <c r="D6281" t="s">
        <v>20</v>
      </c>
      <c r="E6281">
        <v>23983</v>
      </c>
      <c r="F6281">
        <v>131141</v>
      </c>
      <c r="G6281" t="s">
        <v>25</v>
      </c>
      <c r="H6281" t="s">
        <v>6304</v>
      </c>
    </row>
    <row r="6282" spans="1:8">
      <c r="A6282" s="1">
        <v>44519</v>
      </c>
      <c r="B6282" t="s">
        <v>18</v>
      </c>
      <c r="C6282" t="s">
        <v>14</v>
      </c>
      <c r="D6282" t="s">
        <v>20</v>
      </c>
      <c r="E6282">
        <v>32706</v>
      </c>
      <c r="F6282">
        <v>55572</v>
      </c>
      <c r="G6282" t="s">
        <v>11</v>
      </c>
      <c r="H6282" t="s">
        <v>6305</v>
      </c>
    </row>
    <row r="6283" spans="1:8">
      <c r="A6283" s="1">
        <v>44811</v>
      </c>
      <c r="B6283" t="s">
        <v>8</v>
      </c>
      <c r="C6283" t="s">
        <v>24</v>
      </c>
      <c r="D6283" t="s">
        <v>48</v>
      </c>
      <c r="E6283">
        <v>30357</v>
      </c>
      <c r="F6283">
        <v>11706</v>
      </c>
      <c r="G6283" t="s">
        <v>16</v>
      </c>
      <c r="H6283" t="s">
        <v>6306</v>
      </c>
    </row>
    <row r="6284" spans="1:8">
      <c r="A6284" s="1">
        <v>44525</v>
      </c>
      <c r="B6284" t="s">
        <v>18</v>
      </c>
      <c r="C6284" t="s">
        <v>33</v>
      </c>
      <c r="D6284" t="s">
        <v>20</v>
      </c>
      <c r="E6284">
        <v>37528</v>
      </c>
      <c r="F6284">
        <v>128923</v>
      </c>
      <c r="G6284" t="s">
        <v>25</v>
      </c>
      <c r="H6284" t="s">
        <v>6307</v>
      </c>
    </row>
    <row r="6285" spans="1:8">
      <c r="A6285" s="1">
        <v>44329</v>
      </c>
      <c r="B6285" t="s">
        <v>45</v>
      </c>
      <c r="C6285" t="s">
        <v>33</v>
      </c>
      <c r="D6285" t="s">
        <v>20</v>
      </c>
      <c r="E6285">
        <v>39223</v>
      </c>
      <c r="F6285">
        <v>104147</v>
      </c>
      <c r="G6285" t="s">
        <v>25</v>
      </c>
      <c r="H6285" t="s">
        <v>6308</v>
      </c>
    </row>
    <row r="6286" spans="1:8">
      <c r="A6286" s="1">
        <v>45031</v>
      </c>
      <c r="B6286" t="s">
        <v>18</v>
      </c>
      <c r="C6286" t="s">
        <v>13</v>
      </c>
      <c r="D6286" t="s">
        <v>10</v>
      </c>
      <c r="E6286">
        <v>59877</v>
      </c>
      <c r="F6286">
        <v>77650</v>
      </c>
      <c r="G6286" t="s">
        <v>25</v>
      </c>
      <c r="H6286" t="s">
        <v>6309</v>
      </c>
    </row>
    <row r="6287" spans="1:8">
      <c r="A6287" s="1">
        <v>44847</v>
      </c>
      <c r="B6287" t="s">
        <v>18</v>
      </c>
      <c r="C6287" t="s">
        <v>24</v>
      </c>
      <c r="D6287" t="s">
        <v>20</v>
      </c>
      <c r="E6287">
        <v>54487</v>
      </c>
      <c r="F6287">
        <v>10317</v>
      </c>
      <c r="G6287" t="s">
        <v>25</v>
      </c>
      <c r="H6287" t="s">
        <v>6310</v>
      </c>
    </row>
    <row r="6288" spans="1:8">
      <c r="A6288" s="1">
        <v>44317</v>
      </c>
      <c r="B6288" t="s">
        <v>31</v>
      </c>
      <c r="C6288" t="s">
        <v>33</v>
      </c>
      <c r="D6288" t="s">
        <v>20</v>
      </c>
      <c r="E6288">
        <v>124167</v>
      </c>
      <c r="F6288">
        <v>110976</v>
      </c>
      <c r="G6288" t="s">
        <v>16</v>
      </c>
      <c r="H6288" t="s">
        <v>6311</v>
      </c>
    </row>
    <row r="6289" spans="1:8">
      <c r="A6289" s="1">
        <v>44802</v>
      </c>
      <c r="B6289" t="s">
        <v>45</v>
      </c>
      <c r="C6289" t="s">
        <v>13</v>
      </c>
      <c r="D6289" t="s">
        <v>15</v>
      </c>
      <c r="E6289">
        <v>149103</v>
      </c>
      <c r="F6289">
        <v>87859</v>
      </c>
      <c r="G6289" t="s">
        <v>25</v>
      </c>
      <c r="H6289" t="s">
        <v>6312</v>
      </c>
    </row>
    <row r="6290" spans="1:8">
      <c r="A6290" s="1">
        <v>45161</v>
      </c>
      <c r="B6290" t="s">
        <v>27</v>
      </c>
      <c r="C6290" t="s">
        <v>14</v>
      </c>
      <c r="D6290" t="s">
        <v>20</v>
      </c>
      <c r="E6290">
        <v>104197</v>
      </c>
      <c r="F6290">
        <v>51871</v>
      </c>
      <c r="G6290" t="s">
        <v>22</v>
      </c>
      <c r="H6290" t="s">
        <v>6313</v>
      </c>
    </row>
    <row r="6291" spans="1:8">
      <c r="A6291" s="1">
        <v>44325</v>
      </c>
      <c r="B6291" t="s">
        <v>27</v>
      </c>
      <c r="C6291" t="s">
        <v>24</v>
      </c>
      <c r="D6291" t="s">
        <v>48</v>
      </c>
      <c r="E6291">
        <v>87137</v>
      </c>
      <c r="F6291">
        <v>88286</v>
      </c>
      <c r="G6291" t="s">
        <v>22</v>
      </c>
      <c r="H6291" t="s">
        <v>6314</v>
      </c>
    </row>
    <row r="6292" spans="1:8">
      <c r="A6292" s="1">
        <v>44225</v>
      </c>
      <c r="B6292" t="s">
        <v>45</v>
      </c>
      <c r="C6292" t="s">
        <v>24</v>
      </c>
      <c r="D6292" t="s">
        <v>20</v>
      </c>
      <c r="E6292">
        <v>20675</v>
      </c>
      <c r="F6292">
        <v>132614</v>
      </c>
      <c r="G6292" t="s">
        <v>11</v>
      </c>
      <c r="H6292" t="s">
        <v>6315</v>
      </c>
    </row>
    <row r="6293" spans="1:8">
      <c r="A6293" s="1">
        <v>44918</v>
      </c>
      <c r="B6293" t="s">
        <v>27</v>
      </c>
      <c r="C6293" t="s">
        <v>33</v>
      </c>
      <c r="D6293" t="s">
        <v>48</v>
      </c>
      <c r="E6293">
        <v>55221</v>
      </c>
      <c r="F6293">
        <v>142886</v>
      </c>
      <c r="G6293" t="s">
        <v>11</v>
      </c>
      <c r="H6293" t="s">
        <v>6316</v>
      </c>
    </row>
    <row r="6294" spans="1:8">
      <c r="A6294" s="1">
        <v>44529</v>
      </c>
      <c r="B6294" t="s">
        <v>8</v>
      </c>
      <c r="C6294" t="s">
        <v>33</v>
      </c>
      <c r="D6294" t="s">
        <v>20</v>
      </c>
      <c r="E6294">
        <v>99020</v>
      </c>
      <c r="F6294">
        <v>159475</v>
      </c>
      <c r="G6294" t="s">
        <v>25</v>
      </c>
      <c r="H6294" t="s">
        <v>6317</v>
      </c>
    </row>
    <row r="6295" spans="1:8">
      <c r="A6295" s="1">
        <v>45140</v>
      </c>
      <c r="B6295" t="s">
        <v>27</v>
      </c>
      <c r="C6295" t="s">
        <v>9</v>
      </c>
      <c r="D6295" t="s">
        <v>48</v>
      </c>
      <c r="E6295">
        <v>60711</v>
      </c>
      <c r="F6295">
        <v>120655</v>
      </c>
      <c r="G6295" t="s">
        <v>11</v>
      </c>
      <c r="H6295" t="s">
        <v>6318</v>
      </c>
    </row>
    <row r="6296" spans="1:8">
      <c r="A6296" s="1">
        <v>45244</v>
      </c>
      <c r="B6296" t="s">
        <v>8</v>
      </c>
      <c r="C6296" t="s">
        <v>14</v>
      </c>
      <c r="D6296" t="s">
        <v>20</v>
      </c>
      <c r="E6296">
        <v>46978</v>
      </c>
      <c r="F6296">
        <v>45483</v>
      </c>
      <c r="G6296" t="s">
        <v>25</v>
      </c>
      <c r="H6296" t="s">
        <v>6319</v>
      </c>
    </row>
    <row r="6297" spans="1:8">
      <c r="A6297" s="1">
        <v>44552</v>
      </c>
      <c r="B6297" t="s">
        <v>45</v>
      </c>
      <c r="C6297" t="s">
        <v>14</v>
      </c>
      <c r="D6297" t="s">
        <v>48</v>
      </c>
      <c r="E6297">
        <v>39022</v>
      </c>
      <c r="F6297">
        <v>112950</v>
      </c>
      <c r="G6297" t="s">
        <v>22</v>
      </c>
      <c r="H6297" t="s">
        <v>6320</v>
      </c>
    </row>
    <row r="6298" spans="1:8">
      <c r="A6298" s="1">
        <v>44335</v>
      </c>
      <c r="B6298" t="s">
        <v>27</v>
      </c>
      <c r="C6298" t="s">
        <v>19</v>
      </c>
      <c r="D6298" t="s">
        <v>20</v>
      </c>
      <c r="E6298">
        <v>95251</v>
      </c>
      <c r="F6298">
        <v>122058</v>
      </c>
      <c r="G6298" t="s">
        <v>22</v>
      </c>
      <c r="H6298" t="s">
        <v>6321</v>
      </c>
    </row>
    <row r="6299" spans="1:8">
      <c r="A6299" s="1">
        <v>44225</v>
      </c>
      <c r="B6299" t="s">
        <v>27</v>
      </c>
      <c r="C6299" t="s">
        <v>13</v>
      </c>
      <c r="D6299" t="s">
        <v>10</v>
      </c>
      <c r="E6299">
        <v>47739</v>
      </c>
      <c r="F6299">
        <v>18091</v>
      </c>
      <c r="G6299" t="s">
        <v>22</v>
      </c>
      <c r="H6299" t="s">
        <v>6322</v>
      </c>
    </row>
    <row r="6300" spans="1:8">
      <c r="A6300" s="1">
        <v>45127</v>
      </c>
      <c r="B6300" t="s">
        <v>13</v>
      </c>
      <c r="C6300" t="s">
        <v>13</v>
      </c>
      <c r="D6300" t="s">
        <v>15</v>
      </c>
      <c r="E6300">
        <v>93169</v>
      </c>
      <c r="F6300">
        <v>63991</v>
      </c>
      <c r="G6300" t="s">
        <v>22</v>
      </c>
      <c r="H6300" t="s">
        <v>6323</v>
      </c>
    </row>
    <row r="6301" spans="1:8">
      <c r="A6301" s="1">
        <v>44692</v>
      </c>
      <c r="B6301" t="s">
        <v>8</v>
      </c>
      <c r="C6301" t="s">
        <v>9</v>
      </c>
      <c r="D6301" t="s">
        <v>15</v>
      </c>
      <c r="E6301">
        <v>14226</v>
      </c>
      <c r="F6301">
        <v>168745</v>
      </c>
      <c r="G6301" t="s">
        <v>11</v>
      </c>
      <c r="H6301" t="s">
        <v>6324</v>
      </c>
    </row>
    <row r="6302" spans="1:8">
      <c r="A6302" s="1">
        <v>45210</v>
      </c>
      <c r="B6302" t="s">
        <v>8</v>
      </c>
      <c r="C6302" t="s">
        <v>19</v>
      </c>
      <c r="D6302" t="s">
        <v>15</v>
      </c>
      <c r="E6302">
        <v>110258</v>
      </c>
      <c r="F6302">
        <v>24964</v>
      </c>
      <c r="G6302" t="s">
        <v>11</v>
      </c>
      <c r="H6302" t="s">
        <v>6325</v>
      </c>
    </row>
    <row r="6303" spans="1:8">
      <c r="A6303" s="1">
        <v>44851</v>
      </c>
      <c r="B6303" t="s">
        <v>18</v>
      </c>
      <c r="C6303" t="s">
        <v>14</v>
      </c>
      <c r="D6303" t="s">
        <v>15</v>
      </c>
      <c r="E6303">
        <v>98897</v>
      </c>
      <c r="F6303">
        <v>60473</v>
      </c>
      <c r="G6303" t="s">
        <v>25</v>
      </c>
      <c r="H6303" t="s">
        <v>6326</v>
      </c>
    </row>
    <row r="6304" spans="1:8">
      <c r="A6304" s="1">
        <v>45024</v>
      </c>
      <c r="B6304" t="s">
        <v>31</v>
      </c>
      <c r="C6304" t="s">
        <v>13</v>
      </c>
      <c r="D6304" t="s">
        <v>10</v>
      </c>
      <c r="E6304">
        <v>116844</v>
      </c>
      <c r="F6304">
        <v>142873</v>
      </c>
      <c r="G6304" t="s">
        <v>11</v>
      </c>
      <c r="H6304" t="s">
        <v>6327</v>
      </c>
    </row>
    <row r="6305" spans="1:8">
      <c r="A6305" s="1">
        <v>44547</v>
      </c>
      <c r="B6305" t="s">
        <v>27</v>
      </c>
      <c r="C6305" t="s">
        <v>14</v>
      </c>
      <c r="D6305" t="s">
        <v>10</v>
      </c>
      <c r="E6305">
        <v>53478</v>
      </c>
      <c r="F6305">
        <v>23447</v>
      </c>
      <c r="G6305" t="s">
        <v>22</v>
      </c>
      <c r="H6305" t="s">
        <v>6328</v>
      </c>
    </row>
    <row r="6306" spans="1:8">
      <c r="A6306" s="1">
        <v>44750</v>
      </c>
      <c r="B6306" t="s">
        <v>13</v>
      </c>
      <c r="C6306" t="s">
        <v>14</v>
      </c>
      <c r="D6306" t="s">
        <v>20</v>
      </c>
      <c r="E6306">
        <v>51073</v>
      </c>
      <c r="F6306">
        <v>145561</v>
      </c>
      <c r="G6306" t="s">
        <v>22</v>
      </c>
      <c r="H6306" t="s">
        <v>6329</v>
      </c>
    </row>
    <row r="6307" spans="1:8">
      <c r="A6307" s="1">
        <v>44495</v>
      </c>
      <c r="B6307" t="s">
        <v>31</v>
      </c>
      <c r="C6307" t="s">
        <v>19</v>
      </c>
      <c r="D6307" t="s">
        <v>10</v>
      </c>
      <c r="E6307">
        <v>16161</v>
      </c>
      <c r="F6307">
        <v>99919</v>
      </c>
      <c r="G6307" t="s">
        <v>25</v>
      </c>
      <c r="H6307" t="s">
        <v>6330</v>
      </c>
    </row>
    <row r="6308" spans="1:8">
      <c r="A6308" s="1">
        <v>44260</v>
      </c>
      <c r="B6308" t="s">
        <v>13</v>
      </c>
      <c r="C6308" t="s">
        <v>13</v>
      </c>
      <c r="D6308" t="s">
        <v>15</v>
      </c>
      <c r="E6308">
        <v>107465</v>
      </c>
      <c r="F6308">
        <v>41496</v>
      </c>
      <c r="G6308" t="s">
        <v>22</v>
      </c>
      <c r="H6308" t="s">
        <v>6331</v>
      </c>
    </row>
    <row r="6309" spans="1:8">
      <c r="A6309" s="1">
        <v>44951</v>
      </c>
      <c r="B6309" t="s">
        <v>31</v>
      </c>
      <c r="C6309" t="s">
        <v>33</v>
      </c>
      <c r="D6309" t="s">
        <v>29</v>
      </c>
      <c r="E6309">
        <v>48229</v>
      </c>
      <c r="F6309">
        <v>169637</v>
      </c>
      <c r="G6309" t="s">
        <v>22</v>
      </c>
      <c r="H6309" t="s">
        <v>6332</v>
      </c>
    </row>
    <row r="6310" spans="1:8">
      <c r="A6310" s="1">
        <v>44966</v>
      </c>
      <c r="B6310" t="s">
        <v>27</v>
      </c>
      <c r="C6310" t="s">
        <v>33</v>
      </c>
      <c r="D6310" t="s">
        <v>20</v>
      </c>
      <c r="E6310">
        <v>11628</v>
      </c>
      <c r="F6310">
        <v>51397</v>
      </c>
      <c r="G6310" t="s">
        <v>25</v>
      </c>
      <c r="H6310" t="s">
        <v>6333</v>
      </c>
    </row>
    <row r="6311" spans="1:8">
      <c r="A6311" s="1">
        <v>45030</v>
      </c>
      <c r="B6311" t="s">
        <v>13</v>
      </c>
      <c r="C6311" t="s">
        <v>19</v>
      </c>
      <c r="D6311" t="s">
        <v>48</v>
      </c>
      <c r="E6311">
        <v>83516</v>
      </c>
      <c r="F6311">
        <v>63932</v>
      </c>
      <c r="G6311" t="s">
        <v>25</v>
      </c>
      <c r="H6311" t="s">
        <v>6334</v>
      </c>
    </row>
    <row r="6312" spans="1:8">
      <c r="A6312" s="1">
        <v>44362</v>
      </c>
      <c r="B6312" t="s">
        <v>8</v>
      </c>
      <c r="C6312" t="s">
        <v>13</v>
      </c>
      <c r="D6312" t="s">
        <v>15</v>
      </c>
      <c r="E6312">
        <v>112542</v>
      </c>
      <c r="F6312">
        <v>43191</v>
      </c>
      <c r="G6312" t="s">
        <v>16</v>
      </c>
      <c r="H6312" t="s">
        <v>6335</v>
      </c>
    </row>
    <row r="6313" spans="1:8">
      <c r="A6313" s="1">
        <v>44702</v>
      </c>
      <c r="B6313" t="s">
        <v>18</v>
      </c>
      <c r="C6313" t="s">
        <v>9</v>
      </c>
      <c r="D6313" t="s">
        <v>15</v>
      </c>
      <c r="E6313">
        <v>56892</v>
      </c>
      <c r="F6313">
        <v>68235</v>
      </c>
      <c r="G6313" t="s">
        <v>11</v>
      </c>
      <c r="H6313" t="s">
        <v>6336</v>
      </c>
    </row>
    <row r="6314" spans="1:8">
      <c r="A6314" s="1">
        <v>44989</v>
      </c>
      <c r="B6314" t="s">
        <v>13</v>
      </c>
      <c r="C6314" t="s">
        <v>24</v>
      </c>
      <c r="D6314" t="s">
        <v>15</v>
      </c>
      <c r="E6314">
        <v>87411</v>
      </c>
      <c r="F6314">
        <v>59528</v>
      </c>
      <c r="G6314" t="s">
        <v>11</v>
      </c>
      <c r="H6314" t="s">
        <v>6337</v>
      </c>
    </row>
    <row r="6315" spans="1:8">
      <c r="A6315" s="1">
        <v>45029</v>
      </c>
      <c r="B6315" t="s">
        <v>45</v>
      </c>
      <c r="C6315" t="s">
        <v>19</v>
      </c>
      <c r="D6315" t="s">
        <v>10</v>
      </c>
      <c r="E6315">
        <v>32980</v>
      </c>
      <c r="F6315">
        <v>47401</v>
      </c>
      <c r="G6315" t="s">
        <v>25</v>
      </c>
      <c r="H6315" t="s">
        <v>6338</v>
      </c>
    </row>
    <row r="6316" spans="1:8">
      <c r="A6316" s="1">
        <v>45054</v>
      </c>
      <c r="B6316" t="s">
        <v>27</v>
      </c>
      <c r="C6316" t="s">
        <v>14</v>
      </c>
      <c r="D6316" t="s">
        <v>48</v>
      </c>
      <c r="E6316">
        <v>60451</v>
      </c>
      <c r="F6316">
        <v>141319</v>
      </c>
      <c r="G6316" t="s">
        <v>16</v>
      </c>
      <c r="H6316" t="s">
        <v>6339</v>
      </c>
    </row>
    <row r="6317" spans="1:8">
      <c r="A6317" s="1">
        <v>45002</v>
      </c>
      <c r="B6317" t="s">
        <v>27</v>
      </c>
      <c r="C6317" t="s">
        <v>19</v>
      </c>
      <c r="D6317" t="s">
        <v>20</v>
      </c>
      <c r="E6317">
        <v>136630</v>
      </c>
      <c r="F6317">
        <v>150120</v>
      </c>
      <c r="G6317" t="s">
        <v>11</v>
      </c>
      <c r="H6317" t="s">
        <v>6340</v>
      </c>
    </row>
    <row r="6318" spans="1:8">
      <c r="A6318" s="1">
        <v>44957</v>
      </c>
      <c r="B6318" t="s">
        <v>45</v>
      </c>
      <c r="C6318" t="s">
        <v>24</v>
      </c>
      <c r="D6318" t="s">
        <v>15</v>
      </c>
      <c r="E6318">
        <v>31798</v>
      </c>
      <c r="F6318">
        <v>165407</v>
      </c>
      <c r="G6318" t="s">
        <v>22</v>
      </c>
      <c r="H6318" t="s">
        <v>6341</v>
      </c>
    </row>
    <row r="6319" spans="1:8">
      <c r="A6319" s="1">
        <v>45029</v>
      </c>
      <c r="B6319" t="s">
        <v>31</v>
      </c>
      <c r="C6319" t="s">
        <v>19</v>
      </c>
      <c r="D6319" t="s">
        <v>48</v>
      </c>
      <c r="E6319">
        <v>111320</v>
      </c>
      <c r="F6319">
        <v>144646</v>
      </c>
      <c r="G6319" t="s">
        <v>25</v>
      </c>
      <c r="H6319" t="s">
        <v>6342</v>
      </c>
    </row>
    <row r="6320" spans="1:8">
      <c r="A6320" s="1">
        <v>44479</v>
      </c>
      <c r="B6320" t="s">
        <v>18</v>
      </c>
      <c r="C6320" t="s">
        <v>13</v>
      </c>
      <c r="D6320" t="s">
        <v>29</v>
      </c>
      <c r="E6320">
        <v>19589</v>
      </c>
      <c r="F6320">
        <v>64312</v>
      </c>
      <c r="G6320" t="s">
        <v>25</v>
      </c>
      <c r="H6320" t="s">
        <v>6343</v>
      </c>
    </row>
    <row r="6321" spans="1:8">
      <c r="A6321" s="1">
        <v>44575</v>
      </c>
      <c r="B6321" t="s">
        <v>31</v>
      </c>
      <c r="C6321" t="s">
        <v>14</v>
      </c>
      <c r="D6321" t="s">
        <v>10</v>
      </c>
      <c r="E6321">
        <v>121251</v>
      </c>
      <c r="F6321">
        <v>95479</v>
      </c>
      <c r="G6321" t="s">
        <v>11</v>
      </c>
      <c r="H6321" t="s">
        <v>6344</v>
      </c>
    </row>
    <row r="6322" spans="1:8">
      <c r="A6322" s="1">
        <v>44394</v>
      </c>
      <c r="B6322" t="s">
        <v>45</v>
      </c>
      <c r="C6322" t="s">
        <v>24</v>
      </c>
      <c r="D6322" t="s">
        <v>15</v>
      </c>
      <c r="E6322">
        <v>90633</v>
      </c>
      <c r="F6322">
        <v>101784</v>
      </c>
      <c r="G6322" t="s">
        <v>22</v>
      </c>
      <c r="H6322" t="s">
        <v>6345</v>
      </c>
    </row>
    <row r="6323" spans="1:8">
      <c r="A6323" s="1">
        <v>45211</v>
      </c>
      <c r="B6323" t="s">
        <v>45</v>
      </c>
      <c r="C6323" t="s">
        <v>33</v>
      </c>
      <c r="D6323" t="s">
        <v>48</v>
      </c>
      <c r="E6323">
        <v>117656</v>
      </c>
      <c r="F6323">
        <v>60960</v>
      </c>
      <c r="G6323" t="s">
        <v>22</v>
      </c>
      <c r="H6323" t="s">
        <v>6346</v>
      </c>
    </row>
    <row r="6324" spans="1:8">
      <c r="A6324" s="1">
        <v>45220</v>
      </c>
      <c r="B6324" t="s">
        <v>18</v>
      </c>
      <c r="C6324" t="s">
        <v>9</v>
      </c>
      <c r="D6324" t="s">
        <v>48</v>
      </c>
      <c r="E6324">
        <v>58222</v>
      </c>
      <c r="F6324">
        <v>83422</v>
      </c>
      <c r="G6324" t="s">
        <v>25</v>
      </c>
      <c r="H6324" t="s">
        <v>6347</v>
      </c>
    </row>
    <row r="6325" spans="1:8">
      <c r="A6325" s="1">
        <v>44752</v>
      </c>
      <c r="B6325" t="s">
        <v>45</v>
      </c>
      <c r="C6325" t="s">
        <v>19</v>
      </c>
      <c r="D6325" t="s">
        <v>15</v>
      </c>
      <c r="E6325">
        <v>16381</v>
      </c>
      <c r="F6325">
        <v>45299</v>
      </c>
      <c r="G6325" t="s">
        <v>25</v>
      </c>
      <c r="H6325" t="s">
        <v>6348</v>
      </c>
    </row>
    <row r="6326" spans="1:8">
      <c r="A6326" s="1">
        <v>44552</v>
      </c>
      <c r="B6326" t="s">
        <v>45</v>
      </c>
      <c r="C6326" t="s">
        <v>19</v>
      </c>
      <c r="D6326" t="s">
        <v>48</v>
      </c>
      <c r="E6326">
        <v>100907</v>
      </c>
      <c r="F6326">
        <v>108041</v>
      </c>
      <c r="G6326" t="s">
        <v>22</v>
      </c>
      <c r="H6326" t="s">
        <v>6349</v>
      </c>
    </row>
    <row r="6327" spans="1:8">
      <c r="A6327" s="1">
        <v>45237</v>
      </c>
      <c r="B6327" t="s">
        <v>13</v>
      </c>
      <c r="C6327" t="s">
        <v>24</v>
      </c>
      <c r="D6327" t="s">
        <v>48</v>
      </c>
      <c r="E6327">
        <v>66615</v>
      </c>
      <c r="F6327">
        <v>46465</v>
      </c>
      <c r="G6327" t="s">
        <v>25</v>
      </c>
      <c r="H6327" t="s">
        <v>6350</v>
      </c>
    </row>
    <row r="6328" spans="1:8">
      <c r="A6328" s="1">
        <v>44835</v>
      </c>
      <c r="B6328" t="s">
        <v>18</v>
      </c>
      <c r="C6328" t="s">
        <v>9</v>
      </c>
      <c r="D6328" t="s">
        <v>20</v>
      </c>
      <c r="E6328">
        <v>78453</v>
      </c>
      <c r="F6328">
        <v>47787</v>
      </c>
      <c r="G6328" t="s">
        <v>16</v>
      </c>
      <c r="H6328" t="s">
        <v>6351</v>
      </c>
    </row>
    <row r="6329" spans="1:8">
      <c r="A6329" s="1">
        <v>44575</v>
      </c>
      <c r="B6329" t="s">
        <v>27</v>
      </c>
      <c r="C6329" t="s">
        <v>19</v>
      </c>
      <c r="D6329" t="s">
        <v>10</v>
      </c>
      <c r="E6329">
        <v>37115</v>
      </c>
      <c r="F6329">
        <v>30444</v>
      </c>
      <c r="G6329" t="s">
        <v>11</v>
      </c>
      <c r="H6329" t="s">
        <v>6352</v>
      </c>
    </row>
    <row r="6330" spans="1:8">
      <c r="A6330" s="1">
        <v>44876</v>
      </c>
      <c r="B6330" t="s">
        <v>31</v>
      </c>
      <c r="C6330" t="s">
        <v>33</v>
      </c>
      <c r="D6330" t="s">
        <v>20</v>
      </c>
      <c r="E6330">
        <v>14353</v>
      </c>
      <c r="F6330">
        <v>167987</v>
      </c>
      <c r="G6330" t="s">
        <v>22</v>
      </c>
      <c r="H6330" t="s">
        <v>6353</v>
      </c>
    </row>
    <row r="6331" spans="1:8">
      <c r="A6331" s="1">
        <v>44702</v>
      </c>
      <c r="B6331" t="s">
        <v>27</v>
      </c>
      <c r="C6331" t="s">
        <v>24</v>
      </c>
      <c r="D6331" t="s">
        <v>10</v>
      </c>
      <c r="E6331">
        <v>86162</v>
      </c>
      <c r="F6331">
        <v>58113</v>
      </c>
      <c r="G6331" t="s">
        <v>11</v>
      </c>
      <c r="H6331" t="s">
        <v>6354</v>
      </c>
    </row>
    <row r="6332" spans="1:8">
      <c r="A6332" s="1">
        <v>45095</v>
      </c>
      <c r="B6332" t="s">
        <v>27</v>
      </c>
      <c r="C6332" t="s">
        <v>13</v>
      </c>
      <c r="D6332" t="s">
        <v>10</v>
      </c>
      <c r="E6332">
        <v>79901</v>
      </c>
      <c r="F6332">
        <v>38968</v>
      </c>
      <c r="G6332" t="s">
        <v>16</v>
      </c>
      <c r="H6332" t="s">
        <v>6355</v>
      </c>
    </row>
    <row r="6333" spans="1:8">
      <c r="A6333" s="1">
        <v>44272</v>
      </c>
      <c r="B6333" t="s">
        <v>13</v>
      </c>
      <c r="C6333" t="s">
        <v>14</v>
      </c>
      <c r="D6333" t="s">
        <v>20</v>
      </c>
      <c r="E6333">
        <v>36576</v>
      </c>
      <c r="F6333">
        <v>32158</v>
      </c>
      <c r="G6333" t="s">
        <v>25</v>
      </c>
      <c r="H6333" t="s">
        <v>6356</v>
      </c>
    </row>
    <row r="6334" spans="1:8">
      <c r="A6334" s="1">
        <v>44427</v>
      </c>
      <c r="B6334" t="s">
        <v>31</v>
      </c>
      <c r="C6334" t="s">
        <v>33</v>
      </c>
      <c r="D6334" t="s">
        <v>15</v>
      </c>
      <c r="E6334">
        <v>123506</v>
      </c>
      <c r="F6334">
        <v>36630</v>
      </c>
      <c r="G6334" t="s">
        <v>11</v>
      </c>
      <c r="H6334" t="s">
        <v>6357</v>
      </c>
    </row>
    <row r="6335" spans="1:8">
      <c r="A6335" s="1">
        <v>45158</v>
      </c>
      <c r="B6335" t="s">
        <v>27</v>
      </c>
      <c r="C6335" t="s">
        <v>9</v>
      </c>
      <c r="D6335" t="s">
        <v>48</v>
      </c>
      <c r="E6335">
        <v>95038</v>
      </c>
      <c r="F6335">
        <v>11919</v>
      </c>
      <c r="G6335" t="s">
        <v>11</v>
      </c>
      <c r="H6335" t="s">
        <v>6358</v>
      </c>
    </row>
    <row r="6336" spans="1:8">
      <c r="A6336" s="1">
        <v>44498</v>
      </c>
      <c r="B6336" t="s">
        <v>18</v>
      </c>
      <c r="C6336" t="s">
        <v>9</v>
      </c>
      <c r="D6336" t="s">
        <v>29</v>
      </c>
      <c r="E6336">
        <v>53701</v>
      </c>
      <c r="F6336">
        <v>165384</v>
      </c>
      <c r="G6336" t="s">
        <v>25</v>
      </c>
      <c r="H6336" t="s">
        <v>6359</v>
      </c>
    </row>
    <row r="6337" spans="1:8">
      <c r="A6337" s="1">
        <v>44922</v>
      </c>
      <c r="B6337" t="s">
        <v>31</v>
      </c>
      <c r="C6337" t="s">
        <v>33</v>
      </c>
      <c r="D6337" t="s">
        <v>20</v>
      </c>
      <c r="E6337">
        <v>101837</v>
      </c>
      <c r="F6337">
        <v>154053</v>
      </c>
      <c r="G6337" t="s">
        <v>11</v>
      </c>
      <c r="H6337" t="s">
        <v>6360</v>
      </c>
    </row>
    <row r="6338" spans="1:8">
      <c r="A6338" s="1">
        <v>44411</v>
      </c>
      <c r="B6338" t="s">
        <v>8</v>
      </c>
      <c r="C6338" t="s">
        <v>13</v>
      </c>
      <c r="D6338" t="s">
        <v>20</v>
      </c>
      <c r="E6338">
        <v>134390</v>
      </c>
      <c r="F6338">
        <v>67768</v>
      </c>
      <c r="G6338" t="s">
        <v>11</v>
      </c>
      <c r="H6338" t="s">
        <v>6361</v>
      </c>
    </row>
    <row r="6339" spans="1:8">
      <c r="A6339" s="1">
        <v>44265</v>
      </c>
      <c r="B6339" t="s">
        <v>13</v>
      </c>
      <c r="C6339" t="s">
        <v>19</v>
      </c>
      <c r="D6339" t="s">
        <v>15</v>
      </c>
      <c r="E6339">
        <v>93661</v>
      </c>
      <c r="F6339">
        <v>150083</v>
      </c>
      <c r="G6339" t="s">
        <v>16</v>
      </c>
      <c r="H6339" t="s">
        <v>6362</v>
      </c>
    </row>
    <row r="6340" spans="1:8">
      <c r="A6340" s="1">
        <v>44589</v>
      </c>
      <c r="B6340" t="s">
        <v>27</v>
      </c>
      <c r="C6340" t="s">
        <v>13</v>
      </c>
      <c r="D6340" t="s">
        <v>48</v>
      </c>
      <c r="E6340">
        <v>37468</v>
      </c>
      <c r="F6340">
        <v>120879</v>
      </c>
      <c r="G6340" t="s">
        <v>11</v>
      </c>
      <c r="H6340" t="s">
        <v>6363</v>
      </c>
    </row>
    <row r="6341" spans="1:8">
      <c r="A6341" s="1">
        <v>44463</v>
      </c>
      <c r="B6341" t="s">
        <v>45</v>
      </c>
      <c r="C6341" t="s">
        <v>19</v>
      </c>
      <c r="D6341" t="s">
        <v>20</v>
      </c>
      <c r="E6341">
        <v>134854</v>
      </c>
      <c r="F6341">
        <v>154891</v>
      </c>
      <c r="G6341" t="s">
        <v>25</v>
      </c>
      <c r="H6341" t="s">
        <v>6364</v>
      </c>
    </row>
    <row r="6342" spans="1:8">
      <c r="A6342" s="1">
        <v>45289</v>
      </c>
      <c r="B6342" t="s">
        <v>31</v>
      </c>
      <c r="C6342" t="s">
        <v>19</v>
      </c>
      <c r="D6342" t="s">
        <v>29</v>
      </c>
      <c r="E6342">
        <v>49123</v>
      </c>
      <c r="F6342">
        <v>81967</v>
      </c>
      <c r="G6342" t="s">
        <v>25</v>
      </c>
      <c r="H6342" t="s">
        <v>6365</v>
      </c>
    </row>
    <row r="6343" spans="1:8">
      <c r="A6343" s="1">
        <v>44807</v>
      </c>
      <c r="B6343" t="s">
        <v>8</v>
      </c>
      <c r="C6343" t="s">
        <v>9</v>
      </c>
      <c r="D6343" t="s">
        <v>48</v>
      </c>
      <c r="E6343">
        <v>82599</v>
      </c>
      <c r="F6343">
        <v>44022</v>
      </c>
      <c r="G6343" t="s">
        <v>25</v>
      </c>
      <c r="H6343" t="s">
        <v>6366</v>
      </c>
    </row>
    <row r="6344" spans="1:8">
      <c r="A6344" s="1">
        <v>45205</v>
      </c>
      <c r="B6344" t="s">
        <v>45</v>
      </c>
      <c r="C6344" t="s">
        <v>19</v>
      </c>
      <c r="D6344" t="s">
        <v>20</v>
      </c>
      <c r="E6344">
        <v>147075</v>
      </c>
      <c r="F6344">
        <v>104565</v>
      </c>
      <c r="G6344" t="s">
        <v>22</v>
      </c>
      <c r="H6344" t="s">
        <v>6367</v>
      </c>
    </row>
    <row r="6345" spans="1:8">
      <c r="A6345" s="1">
        <v>45158</v>
      </c>
      <c r="B6345" t="s">
        <v>8</v>
      </c>
      <c r="C6345" t="s">
        <v>33</v>
      </c>
      <c r="D6345" t="s">
        <v>20</v>
      </c>
      <c r="E6345">
        <v>27173</v>
      </c>
      <c r="F6345">
        <v>97547</v>
      </c>
      <c r="G6345" t="s">
        <v>16</v>
      </c>
      <c r="H6345" t="s">
        <v>6368</v>
      </c>
    </row>
    <row r="6346" spans="1:8">
      <c r="A6346" s="1">
        <v>44924</v>
      </c>
      <c r="B6346" t="s">
        <v>27</v>
      </c>
      <c r="C6346" t="s">
        <v>19</v>
      </c>
      <c r="D6346" t="s">
        <v>10</v>
      </c>
      <c r="E6346">
        <v>147530</v>
      </c>
      <c r="F6346">
        <v>135406</v>
      </c>
      <c r="G6346" t="s">
        <v>11</v>
      </c>
      <c r="H6346" t="s">
        <v>6369</v>
      </c>
    </row>
    <row r="6347" spans="1:8">
      <c r="A6347" s="1">
        <v>44869</v>
      </c>
      <c r="B6347" t="s">
        <v>45</v>
      </c>
      <c r="C6347" t="s">
        <v>33</v>
      </c>
      <c r="D6347" t="s">
        <v>10</v>
      </c>
      <c r="E6347">
        <v>71194</v>
      </c>
      <c r="F6347">
        <v>49459</v>
      </c>
      <c r="G6347" t="s">
        <v>11</v>
      </c>
      <c r="H6347" t="s">
        <v>6370</v>
      </c>
    </row>
    <row r="6348" spans="1:8">
      <c r="A6348" s="1">
        <v>44619</v>
      </c>
      <c r="B6348" t="s">
        <v>27</v>
      </c>
      <c r="C6348" t="s">
        <v>14</v>
      </c>
      <c r="D6348" t="s">
        <v>20</v>
      </c>
      <c r="E6348">
        <v>131110</v>
      </c>
      <c r="F6348">
        <v>40105</v>
      </c>
      <c r="G6348" t="s">
        <v>25</v>
      </c>
      <c r="H6348" t="s">
        <v>6371</v>
      </c>
    </row>
    <row r="6349" spans="1:8">
      <c r="A6349" s="1">
        <v>44311</v>
      </c>
      <c r="B6349" t="s">
        <v>45</v>
      </c>
      <c r="C6349" t="s">
        <v>9</v>
      </c>
      <c r="D6349" t="s">
        <v>15</v>
      </c>
      <c r="E6349">
        <v>63621</v>
      </c>
      <c r="F6349">
        <v>67574</v>
      </c>
      <c r="G6349" t="s">
        <v>25</v>
      </c>
      <c r="H6349" t="s">
        <v>6372</v>
      </c>
    </row>
    <row r="6350" spans="1:8">
      <c r="A6350" s="1">
        <v>44416</v>
      </c>
      <c r="B6350" t="s">
        <v>31</v>
      </c>
      <c r="C6350" t="s">
        <v>13</v>
      </c>
      <c r="D6350" t="s">
        <v>10</v>
      </c>
      <c r="E6350">
        <v>74213</v>
      </c>
      <c r="F6350">
        <v>54138</v>
      </c>
      <c r="G6350" t="s">
        <v>25</v>
      </c>
      <c r="H6350" t="s">
        <v>6373</v>
      </c>
    </row>
    <row r="6351" spans="1:8">
      <c r="A6351" s="1">
        <v>44227</v>
      </c>
      <c r="B6351" t="s">
        <v>18</v>
      </c>
      <c r="C6351" t="s">
        <v>24</v>
      </c>
      <c r="D6351" t="s">
        <v>20</v>
      </c>
      <c r="E6351">
        <v>115959</v>
      </c>
      <c r="F6351">
        <v>83157</v>
      </c>
      <c r="G6351" t="s">
        <v>25</v>
      </c>
      <c r="H6351" t="s">
        <v>6374</v>
      </c>
    </row>
    <row r="6352" spans="1:8">
      <c r="A6352" s="1">
        <v>44813</v>
      </c>
      <c r="B6352" t="s">
        <v>18</v>
      </c>
      <c r="C6352" t="s">
        <v>13</v>
      </c>
      <c r="D6352" t="s">
        <v>48</v>
      </c>
      <c r="E6352">
        <v>143181</v>
      </c>
      <c r="F6352">
        <v>82254</v>
      </c>
      <c r="G6352" t="s">
        <v>22</v>
      </c>
      <c r="H6352" t="s">
        <v>6375</v>
      </c>
    </row>
    <row r="6353" spans="1:8">
      <c r="A6353" s="1">
        <v>44735</v>
      </c>
      <c r="B6353" t="s">
        <v>8</v>
      </c>
      <c r="C6353" t="s">
        <v>13</v>
      </c>
      <c r="D6353" t="s">
        <v>29</v>
      </c>
      <c r="E6353">
        <v>131710</v>
      </c>
      <c r="F6353">
        <v>30235</v>
      </c>
      <c r="G6353" t="s">
        <v>16</v>
      </c>
      <c r="H6353" t="s">
        <v>6376</v>
      </c>
    </row>
    <row r="6354" spans="1:8">
      <c r="A6354" s="1">
        <v>44935</v>
      </c>
      <c r="B6354" t="s">
        <v>13</v>
      </c>
      <c r="C6354" t="s">
        <v>24</v>
      </c>
      <c r="D6354" t="s">
        <v>10</v>
      </c>
      <c r="E6354">
        <v>39145</v>
      </c>
      <c r="F6354">
        <v>42576</v>
      </c>
      <c r="G6354" t="s">
        <v>16</v>
      </c>
      <c r="H6354" t="s">
        <v>6377</v>
      </c>
    </row>
    <row r="6355" spans="1:8">
      <c r="A6355" s="1">
        <v>45222</v>
      </c>
      <c r="B6355" t="s">
        <v>45</v>
      </c>
      <c r="C6355" t="s">
        <v>9</v>
      </c>
      <c r="D6355" t="s">
        <v>20</v>
      </c>
      <c r="E6355">
        <v>87935</v>
      </c>
      <c r="F6355">
        <v>134827</v>
      </c>
      <c r="G6355" t="s">
        <v>22</v>
      </c>
      <c r="H6355" t="s">
        <v>6378</v>
      </c>
    </row>
    <row r="6356" spans="1:8">
      <c r="A6356" s="1">
        <v>45067</v>
      </c>
      <c r="B6356" t="s">
        <v>27</v>
      </c>
      <c r="C6356" t="s">
        <v>19</v>
      </c>
      <c r="D6356" t="s">
        <v>10</v>
      </c>
      <c r="E6356">
        <v>80621</v>
      </c>
      <c r="F6356">
        <v>81711</v>
      </c>
      <c r="G6356" t="s">
        <v>11</v>
      </c>
      <c r="H6356" t="s">
        <v>6379</v>
      </c>
    </row>
    <row r="6357" spans="1:8">
      <c r="A6357" s="1">
        <v>44297</v>
      </c>
      <c r="B6357" t="s">
        <v>13</v>
      </c>
      <c r="C6357" t="s">
        <v>14</v>
      </c>
      <c r="D6357" t="s">
        <v>48</v>
      </c>
      <c r="E6357">
        <v>90195</v>
      </c>
      <c r="F6357">
        <v>159850</v>
      </c>
      <c r="G6357" t="s">
        <v>11</v>
      </c>
      <c r="H6357" t="s">
        <v>6380</v>
      </c>
    </row>
    <row r="6358" spans="1:8">
      <c r="A6358" s="1">
        <v>45278</v>
      </c>
      <c r="B6358" t="s">
        <v>31</v>
      </c>
      <c r="C6358" t="s">
        <v>13</v>
      </c>
      <c r="D6358" t="s">
        <v>15</v>
      </c>
      <c r="E6358">
        <v>31274</v>
      </c>
      <c r="F6358">
        <v>39935</v>
      </c>
      <c r="G6358" t="s">
        <v>16</v>
      </c>
      <c r="H6358" t="s">
        <v>6381</v>
      </c>
    </row>
    <row r="6359" spans="1:8">
      <c r="A6359" s="1">
        <v>44888</v>
      </c>
      <c r="B6359" t="s">
        <v>31</v>
      </c>
      <c r="C6359" t="s">
        <v>19</v>
      </c>
      <c r="D6359" t="s">
        <v>20</v>
      </c>
      <c r="E6359">
        <v>116057</v>
      </c>
      <c r="F6359">
        <v>121330</v>
      </c>
      <c r="G6359" t="s">
        <v>16</v>
      </c>
      <c r="H6359" t="s">
        <v>6382</v>
      </c>
    </row>
    <row r="6360" spans="1:8">
      <c r="A6360" s="1">
        <v>45137</v>
      </c>
      <c r="B6360" t="s">
        <v>31</v>
      </c>
      <c r="C6360" t="s">
        <v>13</v>
      </c>
      <c r="D6360" t="s">
        <v>48</v>
      </c>
      <c r="E6360">
        <v>20987</v>
      </c>
      <c r="F6360">
        <v>45436</v>
      </c>
      <c r="G6360" t="s">
        <v>11</v>
      </c>
      <c r="H6360" t="s">
        <v>6383</v>
      </c>
    </row>
    <row r="6361" spans="1:8">
      <c r="A6361" s="1">
        <v>44537</v>
      </c>
      <c r="B6361" t="s">
        <v>18</v>
      </c>
      <c r="C6361" t="s">
        <v>9</v>
      </c>
      <c r="D6361" t="s">
        <v>29</v>
      </c>
      <c r="E6361">
        <v>138603</v>
      </c>
      <c r="F6361">
        <v>30264</v>
      </c>
      <c r="G6361" t="s">
        <v>22</v>
      </c>
      <c r="H6361" t="s">
        <v>6384</v>
      </c>
    </row>
    <row r="6362" spans="1:8">
      <c r="A6362" s="1">
        <v>45057</v>
      </c>
      <c r="B6362" t="s">
        <v>27</v>
      </c>
      <c r="C6362" t="s">
        <v>9</v>
      </c>
      <c r="D6362" t="s">
        <v>20</v>
      </c>
      <c r="E6362">
        <v>72538</v>
      </c>
      <c r="F6362">
        <v>150302</v>
      </c>
      <c r="G6362" t="s">
        <v>22</v>
      </c>
      <c r="H6362" t="s">
        <v>6385</v>
      </c>
    </row>
    <row r="6363" spans="1:8">
      <c r="A6363" s="1">
        <v>45240</v>
      </c>
      <c r="B6363" t="s">
        <v>31</v>
      </c>
      <c r="C6363" t="s">
        <v>33</v>
      </c>
      <c r="D6363" t="s">
        <v>29</v>
      </c>
      <c r="E6363">
        <v>137571</v>
      </c>
      <c r="F6363">
        <v>125966</v>
      </c>
      <c r="G6363" t="s">
        <v>11</v>
      </c>
      <c r="H6363" t="s">
        <v>6386</v>
      </c>
    </row>
    <row r="6364" spans="1:8">
      <c r="A6364" s="1">
        <v>44234</v>
      </c>
      <c r="B6364" t="s">
        <v>31</v>
      </c>
      <c r="C6364" t="s">
        <v>9</v>
      </c>
      <c r="D6364" t="s">
        <v>15</v>
      </c>
      <c r="E6364">
        <v>120324</v>
      </c>
      <c r="F6364">
        <v>116781</v>
      </c>
      <c r="G6364" t="s">
        <v>22</v>
      </c>
      <c r="H6364" t="s">
        <v>6387</v>
      </c>
    </row>
    <row r="6365" spans="1:8">
      <c r="A6365" s="1">
        <v>44856</v>
      </c>
      <c r="B6365" t="s">
        <v>8</v>
      </c>
      <c r="C6365" t="s">
        <v>9</v>
      </c>
      <c r="D6365" t="s">
        <v>20</v>
      </c>
      <c r="E6365">
        <v>98291</v>
      </c>
      <c r="F6365">
        <v>33627</v>
      </c>
      <c r="G6365" t="s">
        <v>25</v>
      </c>
      <c r="H6365" t="s">
        <v>6388</v>
      </c>
    </row>
    <row r="6366" spans="1:8">
      <c r="A6366" s="1">
        <v>45124</v>
      </c>
      <c r="B6366" t="s">
        <v>45</v>
      </c>
      <c r="C6366" t="s">
        <v>13</v>
      </c>
      <c r="D6366" t="s">
        <v>20</v>
      </c>
      <c r="E6366">
        <v>74082</v>
      </c>
      <c r="F6366">
        <v>134174</v>
      </c>
      <c r="G6366" t="s">
        <v>16</v>
      </c>
      <c r="H6366" t="s">
        <v>6389</v>
      </c>
    </row>
    <row r="6367" spans="1:8">
      <c r="A6367" s="1">
        <v>45246</v>
      </c>
      <c r="B6367" t="s">
        <v>45</v>
      </c>
      <c r="C6367" t="s">
        <v>14</v>
      </c>
      <c r="D6367" t="s">
        <v>48</v>
      </c>
      <c r="E6367">
        <v>17148</v>
      </c>
      <c r="F6367">
        <v>155884</v>
      </c>
      <c r="G6367" t="s">
        <v>11</v>
      </c>
      <c r="H6367" t="s">
        <v>6390</v>
      </c>
    </row>
    <row r="6368" spans="1:8">
      <c r="A6368" s="1">
        <v>44650</v>
      </c>
      <c r="B6368" t="s">
        <v>45</v>
      </c>
      <c r="C6368" t="s">
        <v>13</v>
      </c>
      <c r="D6368" t="s">
        <v>10</v>
      </c>
      <c r="E6368">
        <v>40900</v>
      </c>
      <c r="F6368">
        <v>157587</v>
      </c>
      <c r="G6368" t="s">
        <v>25</v>
      </c>
      <c r="H6368" t="s">
        <v>6391</v>
      </c>
    </row>
    <row r="6369" spans="1:8">
      <c r="A6369" s="1">
        <v>44933</v>
      </c>
      <c r="B6369" t="s">
        <v>13</v>
      </c>
      <c r="C6369" t="s">
        <v>19</v>
      </c>
      <c r="D6369" t="s">
        <v>20</v>
      </c>
      <c r="E6369">
        <v>21771</v>
      </c>
      <c r="F6369">
        <v>98609</v>
      </c>
      <c r="G6369" t="s">
        <v>25</v>
      </c>
      <c r="H6369" t="s">
        <v>6392</v>
      </c>
    </row>
    <row r="6370" spans="1:8">
      <c r="A6370" s="1">
        <v>45015</v>
      </c>
      <c r="B6370" t="s">
        <v>8</v>
      </c>
      <c r="C6370" t="s">
        <v>9</v>
      </c>
      <c r="D6370" t="s">
        <v>15</v>
      </c>
      <c r="E6370">
        <v>76461</v>
      </c>
      <c r="F6370">
        <v>153556</v>
      </c>
      <c r="G6370" t="s">
        <v>22</v>
      </c>
      <c r="H6370" t="s">
        <v>6393</v>
      </c>
    </row>
    <row r="6371" spans="1:8">
      <c r="A6371" s="1">
        <v>44969</v>
      </c>
      <c r="B6371" t="s">
        <v>18</v>
      </c>
      <c r="C6371" t="s">
        <v>33</v>
      </c>
      <c r="D6371" t="s">
        <v>20</v>
      </c>
      <c r="E6371">
        <v>48989</v>
      </c>
      <c r="F6371">
        <v>142938</v>
      </c>
      <c r="G6371" t="s">
        <v>22</v>
      </c>
      <c r="H6371" t="s">
        <v>6394</v>
      </c>
    </row>
    <row r="6372" spans="1:8">
      <c r="A6372" s="1">
        <v>44209</v>
      </c>
      <c r="B6372" t="s">
        <v>13</v>
      </c>
      <c r="C6372" t="s">
        <v>14</v>
      </c>
      <c r="D6372" t="s">
        <v>20</v>
      </c>
      <c r="E6372">
        <v>42996</v>
      </c>
      <c r="F6372">
        <v>139922</v>
      </c>
      <c r="G6372" t="s">
        <v>16</v>
      </c>
      <c r="H6372" t="s">
        <v>6395</v>
      </c>
    </row>
    <row r="6373" spans="1:8">
      <c r="A6373" s="1">
        <v>45111</v>
      </c>
      <c r="B6373" t="s">
        <v>8</v>
      </c>
      <c r="C6373" t="s">
        <v>33</v>
      </c>
      <c r="D6373" t="s">
        <v>20</v>
      </c>
      <c r="E6373">
        <v>36997</v>
      </c>
      <c r="F6373">
        <v>164706</v>
      </c>
      <c r="G6373" t="s">
        <v>16</v>
      </c>
      <c r="H6373" t="s">
        <v>6396</v>
      </c>
    </row>
    <row r="6374" spans="1:8">
      <c r="A6374" s="1">
        <v>45117</v>
      </c>
      <c r="B6374" t="s">
        <v>31</v>
      </c>
      <c r="C6374" t="s">
        <v>24</v>
      </c>
      <c r="D6374" t="s">
        <v>20</v>
      </c>
      <c r="E6374">
        <v>39488</v>
      </c>
      <c r="F6374">
        <v>42912</v>
      </c>
      <c r="G6374" t="s">
        <v>11</v>
      </c>
      <c r="H6374" t="s">
        <v>6397</v>
      </c>
    </row>
    <row r="6375" spans="1:8">
      <c r="A6375" s="1">
        <v>45021</v>
      </c>
      <c r="B6375" t="s">
        <v>27</v>
      </c>
      <c r="C6375" t="s">
        <v>33</v>
      </c>
      <c r="D6375" t="s">
        <v>15</v>
      </c>
      <c r="E6375">
        <v>119752</v>
      </c>
      <c r="F6375">
        <v>65187</v>
      </c>
      <c r="G6375" t="s">
        <v>16</v>
      </c>
      <c r="H6375" t="s">
        <v>6398</v>
      </c>
    </row>
    <row r="6376" spans="1:8">
      <c r="A6376" s="1">
        <v>44567</v>
      </c>
      <c r="B6376" t="s">
        <v>13</v>
      </c>
      <c r="C6376" t="s">
        <v>33</v>
      </c>
      <c r="D6376" t="s">
        <v>48</v>
      </c>
      <c r="E6376">
        <v>32975</v>
      </c>
      <c r="F6376">
        <v>14550</v>
      </c>
      <c r="G6376" t="s">
        <v>25</v>
      </c>
      <c r="H6376" t="s">
        <v>6399</v>
      </c>
    </row>
    <row r="6377" spans="1:8">
      <c r="A6377" s="1">
        <v>44528</v>
      </c>
      <c r="B6377" t="s">
        <v>13</v>
      </c>
      <c r="C6377" t="s">
        <v>19</v>
      </c>
      <c r="D6377" t="s">
        <v>10</v>
      </c>
      <c r="E6377">
        <v>47310</v>
      </c>
      <c r="F6377">
        <v>165429</v>
      </c>
      <c r="G6377" t="s">
        <v>16</v>
      </c>
      <c r="H6377" t="s">
        <v>6400</v>
      </c>
    </row>
    <row r="6378" spans="1:8">
      <c r="A6378" s="1">
        <v>44457</v>
      </c>
      <c r="B6378" t="s">
        <v>31</v>
      </c>
      <c r="C6378" t="s">
        <v>9</v>
      </c>
      <c r="D6378" t="s">
        <v>15</v>
      </c>
      <c r="E6378">
        <v>74254</v>
      </c>
      <c r="F6378">
        <v>168669</v>
      </c>
      <c r="G6378" t="s">
        <v>25</v>
      </c>
      <c r="H6378" t="s">
        <v>6401</v>
      </c>
    </row>
    <row r="6379" spans="1:8">
      <c r="A6379" s="1">
        <v>44893</v>
      </c>
      <c r="B6379" t="s">
        <v>31</v>
      </c>
      <c r="C6379" t="s">
        <v>19</v>
      </c>
      <c r="D6379" t="s">
        <v>15</v>
      </c>
      <c r="E6379">
        <v>103264</v>
      </c>
      <c r="F6379">
        <v>106249</v>
      </c>
      <c r="G6379" t="s">
        <v>25</v>
      </c>
      <c r="H6379" t="s">
        <v>6402</v>
      </c>
    </row>
    <row r="6380" spans="1:8">
      <c r="A6380" s="1">
        <v>44883</v>
      </c>
      <c r="B6380" t="s">
        <v>27</v>
      </c>
      <c r="C6380" t="s">
        <v>9</v>
      </c>
      <c r="D6380" t="s">
        <v>29</v>
      </c>
      <c r="E6380">
        <v>113197</v>
      </c>
      <c r="F6380">
        <v>98515</v>
      </c>
      <c r="G6380" t="s">
        <v>11</v>
      </c>
      <c r="H6380" t="s">
        <v>6403</v>
      </c>
    </row>
    <row r="6381" spans="1:8">
      <c r="A6381" s="1">
        <v>45146</v>
      </c>
      <c r="B6381" t="s">
        <v>45</v>
      </c>
      <c r="C6381" t="s">
        <v>19</v>
      </c>
      <c r="D6381" t="s">
        <v>10</v>
      </c>
      <c r="E6381">
        <v>35809</v>
      </c>
      <c r="F6381">
        <v>37445</v>
      </c>
      <c r="G6381" t="s">
        <v>22</v>
      </c>
      <c r="H6381" t="s">
        <v>6404</v>
      </c>
    </row>
    <row r="6382" spans="1:8">
      <c r="A6382" s="1">
        <v>44583</v>
      </c>
      <c r="B6382" t="s">
        <v>13</v>
      </c>
      <c r="C6382" t="s">
        <v>9</v>
      </c>
      <c r="D6382" t="s">
        <v>48</v>
      </c>
      <c r="E6382">
        <v>115730</v>
      </c>
      <c r="F6382">
        <v>144414</v>
      </c>
      <c r="G6382" t="s">
        <v>16</v>
      </c>
      <c r="H6382" t="s">
        <v>6405</v>
      </c>
    </row>
    <row r="6383" spans="1:8">
      <c r="A6383" s="1">
        <v>45017</v>
      </c>
      <c r="B6383" t="s">
        <v>8</v>
      </c>
      <c r="C6383" t="s">
        <v>9</v>
      </c>
      <c r="D6383" t="s">
        <v>48</v>
      </c>
      <c r="E6383">
        <v>53995</v>
      </c>
      <c r="F6383">
        <v>82130</v>
      </c>
      <c r="G6383" t="s">
        <v>11</v>
      </c>
      <c r="H6383" t="s">
        <v>6406</v>
      </c>
    </row>
    <row r="6384" spans="1:8">
      <c r="A6384" s="1">
        <v>44664</v>
      </c>
      <c r="B6384" t="s">
        <v>18</v>
      </c>
      <c r="C6384" t="s">
        <v>9</v>
      </c>
      <c r="D6384" t="s">
        <v>29</v>
      </c>
      <c r="E6384">
        <v>134189</v>
      </c>
      <c r="F6384">
        <v>109961</v>
      </c>
      <c r="G6384" t="s">
        <v>16</v>
      </c>
      <c r="H6384" t="s">
        <v>6407</v>
      </c>
    </row>
    <row r="6385" spans="1:8">
      <c r="A6385" s="1">
        <v>44265</v>
      </c>
      <c r="B6385" t="s">
        <v>31</v>
      </c>
      <c r="C6385" t="s">
        <v>33</v>
      </c>
      <c r="D6385" t="s">
        <v>29</v>
      </c>
      <c r="E6385">
        <v>67812</v>
      </c>
      <c r="F6385">
        <v>129108</v>
      </c>
      <c r="G6385" t="s">
        <v>25</v>
      </c>
      <c r="H6385" t="s">
        <v>6408</v>
      </c>
    </row>
    <row r="6386" spans="1:8">
      <c r="A6386" s="1">
        <v>44396</v>
      </c>
      <c r="B6386" t="s">
        <v>31</v>
      </c>
      <c r="C6386" t="s">
        <v>24</v>
      </c>
      <c r="D6386" t="s">
        <v>15</v>
      </c>
      <c r="E6386">
        <v>69760</v>
      </c>
      <c r="F6386">
        <v>119486</v>
      </c>
      <c r="G6386" t="s">
        <v>16</v>
      </c>
      <c r="H6386" t="s">
        <v>6409</v>
      </c>
    </row>
    <row r="6387" spans="1:8">
      <c r="A6387" s="1">
        <v>44412</v>
      </c>
      <c r="B6387" t="s">
        <v>18</v>
      </c>
      <c r="C6387" t="s">
        <v>9</v>
      </c>
      <c r="D6387" t="s">
        <v>48</v>
      </c>
      <c r="E6387">
        <v>136675</v>
      </c>
      <c r="F6387">
        <v>23745</v>
      </c>
      <c r="G6387" t="s">
        <v>22</v>
      </c>
      <c r="H6387" t="s">
        <v>6410</v>
      </c>
    </row>
    <row r="6388" spans="1:8">
      <c r="A6388" s="1">
        <v>44408</v>
      </c>
      <c r="B6388" t="s">
        <v>8</v>
      </c>
      <c r="C6388" t="s">
        <v>24</v>
      </c>
      <c r="D6388" t="s">
        <v>48</v>
      </c>
      <c r="E6388">
        <v>114419</v>
      </c>
      <c r="F6388">
        <v>75052</v>
      </c>
      <c r="G6388" t="s">
        <v>16</v>
      </c>
      <c r="H6388" t="s">
        <v>6411</v>
      </c>
    </row>
    <row r="6389" spans="1:8">
      <c r="A6389" s="1">
        <v>44704</v>
      </c>
      <c r="B6389" t="s">
        <v>31</v>
      </c>
      <c r="C6389" t="s">
        <v>24</v>
      </c>
      <c r="D6389" t="s">
        <v>48</v>
      </c>
      <c r="E6389">
        <v>27507</v>
      </c>
      <c r="F6389">
        <v>110460</v>
      </c>
      <c r="G6389" t="s">
        <v>16</v>
      </c>
      <c r="H6389" t="s">
        <v>6412</v>
      </c>
    </row>
    <row r="6390" spans="1:8">
      <c r="A6390" s="1">
        <v>44212</v>
      </c>
      <c r="B6390" t="s">
        <v>18</v>
      </c>
      <c r="C6390" t="s">
        <v>13</v>
      </c>
      <c r="D6390" t="s">
        <v>15</v>
      </c>
      <c r="E6390">
        <v>44388</v>
      </c>
      <c r="F6390">
        <v>78621</v>
      </c>
      <c r="G6390" t="s">
        <v>25</v>
      </c>
      <c r="H6390" t="s">
        <v>6413</v>
      </c>
    </row>
    <row r="6391" spans="1:8">
      <c r="A6391" s="1">
        <v>45080</v>
      </c>
      <c r="B6391" t="s">
        <v>31</v>
      </c>
      <c r="C6391" t="s">
        <v>13</v>
      </c>
      <c r="D6391" t="s">
        <v>48</v>
      </c>
      <c r="E6391">
        <v>72164</v>
      </c>
      <c r="F6391">
        <v>142765</v>
      </c>
      <c r="G6391" t="s">
        <v>16</v>
      </c>
      <c r="H6391" t="s">
        <v>6414</v>
      </c>
    </row>
    <row r="6392" spans="1:8">
      <c r="A6392" s="1">
        <v>44528</v>
      </c>
      <c r="B6392" t="s">
        <v>45</v>
      </c>
      <c r="C6392" t="s">
        <v>14</v>
      </c>
      <c r="D6392" t="s">
        <v>20</v>
      </c>
      <c r="E6392">
        <v>95894</v>
      </c>
      <c r="F6392">
        <v>132827</v>
      </c>
      <c r="G6392" t="s">
        <v>22</v>
      </c>
      <c r="H6392" t="s">
        <v>6415</v>
      </c>
    </row>
    <row r="6393" spans="1:8">
      <c r="A6393" s="1">
        <v>44913</v>
      </c>
      <c r="B6393" t="s">
        <v>45</v>
      </c>
      <c r="C6393" t="s">
        <v>19</v>
      </c>
      <c r="D6393" t="s">
        <v>29</v>
      </c>
      <c r="E6393">
        <v>67095</v>
      </c>
      <c r="F6393">
        <v>34125</v>
      </c>
      <c r="G6393" t="s">
        <v>16</v>
      </c>
      <c r="H6393" t="s">
        <v>6416</v>
      </c>
    </row>
    <row r="6394" spans="1:8">
      <c r="A6394" s="1">
        <v>44747</v>
      </c>
      <c r="B6394" t="s">
        <v>31</v>
      </c>
      <c r="C6394" t="s">
        <v>13</v>
      </c>
      <c r="D6394" t="s">
        <v>29</v>
      </c>
      <c r="E6394">
        <v>90469</v>
      </c>
      <c r="F6394">
        <v>151542</v>
      </c>
      <c r="G6394" t="s">
        <v>25</v>
      </c>
      <c r="H6394" t="s">
        <v>6417</v>
      </c>
    </row>
    <row r="6395" spans="1:8">
      <c r="A6395" s="1">
        <v>45138</v>
      </c>
      <c r="B6395" t="s">
        <v>31</v>
      </c>
      <c r="C6395" t="s">
        <v>9</v>
      </c>
      <c r="D6395" t="s">
        <v>29</v>
      </c>
      <c r="E6395">
        <v>109774</v>
      </c>
      <c r="F6395">
        <v>109095</v>
      </c>
      <c r="G6395" t="s">
        <v>11</v>
      </c>
      <c r="H6395" t="s">
        <v>6418</v>
      </c>
    </row>
    <row r="6396" spans="1:8">
      <c r="A6396" s="1">
        <v>44452</v>
      </c>
      <c r="B6396" t="s">
        <v>45</v>
      </c>
      <c r="C6396" t="s">
        <v>24</v>
      </c>
      <c r="D6396" t="s">
        <v>29</v>
      </c>
      <c r="E6396">
        <v>123855</v>
      </c>
      <c r="F6396">
        <v>140067</v>
      </c>
      <c r="G6396" t="s">
        <v>25</v>
      </c>
      <c r="H6396" t="s">
        <v>6419</v>
      </c>
    </row>
    <row r="6397" spans="1:8">
      <c r="A6397" s="1">
        <v>45188</v>
      </c>
      <c r="B6397" t="s">
        <v>31</v>
      </c>
      <c r="C6397" t="s">
        <v>19</v>
      </c>
      <c r="D6397" t="s">
        <v>20</v>
      </c>
      <c r="E6397">
        <v>86189</v>
      </c>
      <c r="F6397">
        <v>141928</v>
      </c>
      <c r="G6397" t="s">
        <v>25</v>
      </c>
      <c r="H6397" t="s">
        <v>6420</v>
      </c>
    </row>
    <row r="6398" spans="1:8">
      <c r="A6398" s="1">
        <v>44924</v>
      </c>
      <c r="B6398" t="s">
        <v>8</v>
      </c>
      <c r="C6398" t="s">
        <v>14</v>
      </c>
      <c r="D6398" t="s">
        <v>10</v>
      </c>
      <c r="E6398">
        <v>125964</v>
      </c>
      <c r="F6398">
        <v>131531</v>
      </c>
      <c r="G6398" t="s">
        <v>25</v>
      </c>
      <c r="H6398" t="s">
        <v>6421</v>
      </c>
    </row>
    <row r="6399" spans="1:8">
      <c r="A6399" s="1">
        <v>45076</v>
      </c>
      <c r="B6399" t="s">
        <v>8</v>
      </c>
      <c r="C6399" t="s">
        <v>13</v>
      </c>
      <c r="D6399" t="s">
        <v>48</v>
      </c>
      <c r="E6399">
        <v>112945</v>
      </c>
      <c r="F6399">
        <v>71123</v>
      </c>
      <c r="G6399" t="s">
        <v>11</v>
      </c>
      <c r="H6399" t="s">
        <v>6422</v>
      </c>
    </row>
    <row r="6400" spans="1:8">
      <c r="A6400" s="1">
        <v>45011</v>
      </c>
      <c r="B6400" t="s">
        <v>27</v>
      </c>
      <c r="C6400" t="s">
        <v>33</v>
      </c>
      <c r="D6400" t="s">
        <v>29</v>
      </c>
      <c r="E6400">
        <v>17176</v>
      </c>
      <c r="F6400">
        <v>14179</v>
      </c>
      <c r="G6400" t="s">
        <v>22</v>
      </c>
      <c r="H6400" t="s">
        <v>6423</v>
      </c>
    </row>
    <row r="6401" spans="1:8">
      <c r="A6401" s="1">
        <v>44845</v>
      </c>
      <c r="B6401" t="s">
        <v>8</v>
      </c>
      <c r="C6401" t="s">
        <v>19</v>
      </c>
      <c r="D6401" t="s">
        <v>48</v>
      </c>
      <c r="E6401">
        <v>83915</v>
      </c>
      <c r="F6401">
        <v>166484</v>
      </c>
      <c r="G6401" t="s">
        <v>25</v>
      </c>
      <c r="H6401" t="s">
        <v>6424</v>
      </c>
    </row>
    <row r="6402" spans="1:8">
      <c r="A6402" s="1">
        <v>45196</v>
      </c>
      <c r="B6402" t="s">
        <v>13</v>
      </c>
      <c r="C6402" t="s">
        <v>14</v>
      </c>
      <c r="D6402" t="s">
        <v>48</v>
      </c>
      <c r="E6402">
        <v>55663</v>
      </c>
      <c r="F6402">
        <v>138103</v>
      </c>
      <c r="G6402" t="s">
        <v>25</v>
      </c>
      <c r="H6402" t="s">
        <v>6425</v>
      </c>
    </row>
    <row r="6403" spans="1:8">
      <c r="A6403" s="1">
        <v>44667</v>
      </c>
      <c r="B6403" t="s">
        <v>13</v>
      </c>
      <c r="C6403" t="s">
        <v>9</v>
      </c>
      <c r="D6403" t="s">
        <v>20</v>
      </c>
      <c r="E6403">
        <v>16788</v>
      </c>
      <c r="F6403">
        <v>33640</v>
      </c>
      <c r="G6403" t="s">
        <v>22</v>
      </c>
      <c r="H6403" t="s">
        <v>6426</v>
      </c>
    </row>
    <row r="6404" spans="1:8">
      <c r="A6404" s="1">
        <v>44886</v>
      </c>
      <c r="B6404" t="s">
        <v>13</v>
      </c>
      <c r="C6404" t="s">
        <v>19</v>
      </c>
      <c r="D6404" t="s">
        <v>48</v>
      </c>
      <c r="E6404">
        <v>16282</v>
      </c>
      <c r="F6404">
        <v>35006</v>
      </c>
      <c r="G6404" t="s">
        <v>22</v>
      </c>
      <c r="H6404" t="s">
        <v>6427</v>
      </c>
    </row>
    <row r="6405" spans="1:8">
      <c r="A6405" s="1">
        <v>44896</v>
      </c>
      <c r="B6405" t="s">
        <v>31</v>
      </c>
      <c r="C6405" t="s">
        <v>24</v>
      </c>
      <c r="D6405" t="s">
        <v>29</v>
      </c>
      <c r="E6405">
        <v>122218</v>
      </c>
      <c r="F6405">
        <v>98280</v>
      </c>
      <c r="G6405" t="s">
        <v>16</v>
      </c>
      <c r="H6405" t="s">
        <v>6428</v>
      </c>
    </row>
    <row r="6406" spans="1:8">
      <c r="A6406" s="1">
        <v>44703</v>
      </c>
      <c r="B6406" t="s">
        <v>31</v>
      </c>
      <c r="C6406" t="s">
        <v>9</v>
      </c>
      <c r="D6406" t="s">
        <v>48</v>
      </c>
      <c r="E6406">
        <v>15375</v>
      </c>
      <c r="F6406">
        <v>106474</v>
      </c>
      <c r="G6406" t="s">
        <v>22</v>
      </c>
      <c r="H6406" t="s">
        <v>6429</v>
      </c>
    </row>
    <row r="6407" spans="1:8">
      <c r="A6407" s="1">
        <v>45188</v>
      </c>
      <c r="B6407" t="s">
        <v>18</v>
      </c>
      <c r="C6407" t="s">
        <v>9</v>
      </c>
      <c r="D6407" t="s">
        <v>20</v>
      </c>
      <c r="E6407">
        <v>28610</v>
      </c>
      <c r="F6407">
        <v>126377</v>
      </c>
      <c r="G6407" t="s">
        <v>11</v>
      </c>
      <c r="H6407" t="s">
        <v>6430</v>
      </c>
    </row>
    <row r="6408" spans="1:8">
      <c r="A6408" s="1">
        <v>45206</v>
      </c>
      <c r="B6408" t="s">
        <v>13</v>
      </c>
      <c r="C6408" t="s">
        <v>19</v>
      </c>
      <c r="D6408" t="s">
        <v>29</v>
      </c>
      <c r="E6408">
        <v>128781</v>
      </c>
      <c r="F6408">
        <v>107042</v>
      </c>
      <c r="G6408" t="s">
        <v>25</v>
      </c>
      <c r="H6408" t="s">
        <v>6431</v>
      </c>
    </row>
    <row r="6409" spans="1:8">
      <c r="A6409" s="1">
        <v>45000</v>
      </c>
      <c r="B6409" t="s">
        <v>13</v>
      </c>
      <c r="C6409" t="s">
        <v>33</v>
      </c>
      <c r="D6409" t="s">
        <v>20</v>
      </c>
      <c r="E6409">
        <v>135194</v>
      </c>
      <c r="F6409">
        <v>134407</v>
      </c>
      <c r="G6409" t="s">
        <v>25</v>
      </c>
      <c r="H6409" t="s">
        <v>6432</v>
      </c>
    </row>
    <row r="6410" spans="1:8">
      <c r="A6410" s="1">
        <v>45027</v>
      </c>
      <c r="B6410" t="s">
        <v>8</v>
      </c>
      <c r="C6410" t="s">
        <v>33</v>
      </c>
      <c r="D6410" t="s">
        <v>15</v>
      </c>
      <c r="E6410">
        <v>142412</v>
      </c>
      <c r="F6410">
        <v>91237</v>
      </c>
      <c r="G6410" t="s">
        <v>11</v>
      </c>
      <c r="H6410" t="s">
        <v>6433</v>
      </c>
    </row>
    <row r="6411" spans="1:8">
      <c r="A6411" s="1">
        <v>44410</v>
      </c>
      <c r="B6411" t="s">
        <v>45</v>
      </c>
      <c r="C6411" t="s">
        <v>19</v>
      </c>
      <c r="D6411" t="s">
        <v>10</v>
      </c>
      <c r="E6411">
        <v>83519</v>
      </c>
      <c r="F6411">
        <v>130513</v>
      </c>
      <c r="G6411" t="s">
        <v>16</v>
      </c>
      <c r="H6411" t="s">
        <v>6434</v>
      </c>
    </row>
    <row r="6412" spans="1:8">
      <c r="A6412" s="1">
        <v>44365</v>
      </c>
      <c r="B6412" t="s">
        <v>45</v>
      </c>
      <c r="C6412" t="s">
        <v>19</v>
      </c>
      <c r="D6412" t="s">
        <v>48</v>
      </c>
      <c r="E6412">
        <v>117345</v>
      </c>
      <c r="F6412">
        <v>107591</v>
      </c>
      <c r="G6412" t="s">
        <v>25</v>
      </c>
      <c r="H6412" t="s">
        <v>6435</v>
      </c>
    </row>
    <row r="6413" spans="1:8">
      <c r="A6413" s="1">
        <v>45174</v>
      </c>
      <c r="B6413" t="s">
        <v>27</v>
      </c>
      <c r="C6413" t="s">
        <v>19</v>
      </c>
      <c r="D6413" t="s">
        <v>48</v>
      </c>
      <c r="E6413">
        <v>42088</v>
      </c>
      <c r="F6413">
        <v>133174</v>
      </c>
      <c r="G6413" t="s">
        <v>25</v>
      </c>
      <c r="H6413" t="s">
        <v>6436</v>
      </c>
    </row>
    <row r="6414" spans="1:8">
      <c r="A6414" s="1">
        <v>44342</v>
      </c>
      <c r="B6414" t="s">
        <v>18</v>
      </c>
      <c r="C6414" t="s">
        <v>24</v>
      </c>
      <c r="D6414" t="s">
        <v>48</v>
      </c>
      <c r="E6414">
        <v>121318</v>
      </c>
      <c r="F6414">
        <v>12036</v>
      </c>
      <c r="G6414" t="s">
        <v>16</v>
      </c>
      <c r="H6414" t="s">
        <v>6437</v>
      </c>
    </row>
    <row r="6415" spans="1:8">
      <c r="A6415" s="1">
        <v>44712</v>
      </c>
      <c r="B6415" t="s">
        <v>45</v>
      </c>
      <c r="C6415" t="s">
        <v>13</v>
      </c>
      <c r="D6415" t="s">
        <v>15</v>
      </c>
      <c r="E6415">
        <v>84063</v>
      </c>
      <c r="F6415">
        <v>102569</v>
      </c>
      <c r="G6415" t="s">
        <v>16</v>
      </c>
      <c r="H6415" t="s">
        <v>6438</v>
      </c>
    </row>
    <row r="6416" spans="1:8">
      <c r="A6416" s="1">
        <v>44649</v>
      </c>
      <c r="B6416" t="s">
        <v>27</v>
      </c>
      <c r="C6416" t="s">
        <v>9</v>
      </c>
      <c r="D6416" t="s">
        <v>10</v>
      </c>
      <c r="E6416">
        <v>100915</v>
      </c>
      <c r="F6416">
        <v>51229</v>
      </c>
      <c r="G6416" t="s">
        <v>16</v>
      </c>
      <c r="H6416" t="s">
        <v>6439</v>
      </c>
    </row>
    <row r="6417" spans="1:8">
      <c r="A6417" s="1">
        <v>44256</v>
      </c>
      <c r="B6417" t="s">
        <v>8</v>
      </c>
      <c r="C6417" t="s">
        <v>19</v>
      </c>
      <c r="D6417" t="s">
        <v>20</v>
      </c>
      <c r="E6417">
        <v>72294</v>
      </c>
      <c r="F6417">
        <v>78870</v>
      </c>
      <c r="G6417" t="s">
        <v>11</v>
      </c>
      <c r="H6417" t="s">
        <v>6440</v>
      </c>
    </row>
    <row r="6418" spans="1:8">
      <c r="A6418" s="1">
        <v>44724</v>
      </c>
      <c r="B6418" t="s">
        <v>18</v>
      </c>
      <c r="C6418" t="s">
        <v>13</v>
      </c>
      <c r="D6418" t="s">
        <v>15</v>
      </c>
      <c r="E6418">
        <v>56661</v>
      </c>
      <c r="F6418">
        <v>27585</v>
      </c>
      <c r="G6418" t="s">
        <v>11</v>
      </c>
      <c r="H6418" t="s">
        <v>6441</v>
      </c>
    </row>
    <row r="6419" spans="1:8">
      <c r="A6419" s="1">
        <v>45220</v>
      </c>
      <c r="B6419" t="s">
        <v>18</v>
      </c>
      <c r="C6419" t="s">
        <v>24</v>
      </c>
      <c r="D6419" t="s">
        <v>15</v>
      </c>
      <c r="E6419">
        <v>84090</v>
      </c>
      <c r="F6419">
        <v>40681</v>
      </c>
      <c r="G6419" t="s">
        <v>22</v>
      </c>
      <c r="H6419" t="s">
        <v>6442</v>
      </c>
    </row>
    <row r="6420" spans="1:8">
      <c r="A6420" s="1">
        <v>44670</v>
      </c>
      <c r="B6420" t="s">
        <v>13</v>
      </c>
      <c r="C6420" t="s">
        <v>9</v>
      </c>
      <c r="D6420" t="s">
        <v>29</v>
      </c>
      <c r="E6420">
        <v>56185</v>
      </c>
      <c r="F6420">
        <v>147839</v>
      </c>
      <c r="G6420" t="s">
        <v>16</v>
      </c>
      <c r="H6420" t="s">
        <v>6443</v>
      </c>
    </row>
    <row r="6421" spans="1:8">
      <c r="A6421" s="1">
        <v>44953</v>
      </c>
      <c r="B6421" t="s">
        <v>31</v>
      </c>
      <c r="C6421" t="s">
        <v>13</v>
      </c>
      <c r="D6421" t="s">
        <v>15</v>
      </c>
      <c r="E6421">
        <v>78105</v>
      </c>
      <c r="F6421">
        <v>167154</v>
      </c>
      <c r="G6421" t="s">
        <v>11</v>
      </c>
      <c r="H6421" t="s">
        <v>6444</v>
      </c>
    </row>
    <row r="6422" spans="1:8">
      <c r="A6422" s="1">
        <v>44978</v>
      </c>
      <c r="B6422" t="s">
        <v>13</v>
      </c>
      <c r="C6422" t="s">
        <v>9</v>
      </c>
      <c r="D6422" t="s">
        <v>15</v>
      </c>
      <c r="E6422">
        <v>99301</v>
      </c>
      <c r="F6422">
        <v>13481</v>
      </c>
      <c r="G6422" t="s">
        <v>11</v>
      </c>
      <c r="H6422" t="s">
        <v>6445</v>
      </c>
    </row>
    <row r="6423" spans="1:8">
      <c r="A6423" s="1">
        <v>44629</v>
      </c>
      <c r="B6423" t="s">
        <v>8</v>
      </c>
      <c r="C6423" t="s">
        <v>33</v>
      </c>
      <c r="D6423" t="s">
        <v>48</v>
      </c>
      <c r="E6423">
        <v>103142</v>
      </c>
      <c r="F6423">
        <v>57375</v>
      </c>
      <c r="G6423" t="s">
        <v>22</v>
      </c>
      <c r="H6423" t="s">
        <v>6446</v>
      </c>
    </row>
    <row r="6424" spans="1:8">
      <c r="A6424" s="1">
        <v>44597</v>
      </c>
      <c r="B6424" t="s">
        <v>13</v>
      </c>
      <c r="C6424" t="s">
        <v>19</v>
      </c>
      <c r="D6424" t="s">
        <v>29</v>
      </c>
      <c r="E6424">
        <v>21578</v>
      </c>
      <c r="F6424">
        <v>145792</v>
      </c>
      <c r="G6424" t="s">
        <v>11</v>
      </c>
      <c r="H6424" t="s">
        <v>6447</v>
      </c>
    </row>
    <row r="6425" spans="1:8">
      <c r="A6425" s="1">
        <v>44253</v>
      </c>
      <c r="B6425" t="s">
        <v>18</v>
      </c>
      <c r="C6425" t="s">
        <v>33</v>
      </c>
      <c r="D6425" t="s">
        <v>20</v>
      </c>
      <c r="E6425">
        <v>114358</v>
      </c>
      <c r="F6425">
        <v>77184</v>
      </c>
      <c r="G6425" t="s">
        <v>25</v>
      </c>
      <c r="H6425" t="s">
        <v>6448</v>
      </c>
    </row>
    <row r="6426" spans="1:8">
      <c r="A6426" s="1">
        <v>45199</v>
      </c>
      <c r="B6426" t="s">
        <v>13</v>
      </c>
      <c r="C6426" t="s">
        <v>14</v>
      </c>
      <c r="D6426" t="s">
        <v>10</v>
      </c>
      <c r="E6426">
        <v>40202</v>
      </c>
      <c r="F6426">
        <v>162608</v>
      </c>
      <c r="G6426" t="s">
        <v>11</v>
      </c>
      <c r="H6426" t="s">
        <v>6449</v>
      </c>
    </row>
    <row r="6427" spans="1:8">
      <c r="A6427" s="1">
        <v>44382</v>
      </c>
      <c r="B6427" t="s">
        <v>27</v>
      </c>
      <c r="C6427" t="s">
        <v>24</v>
      </c>
      <c r="D6427" t="s">
        <v>20</v>
      </c>
      <c r="E6427">
        <v>89963</v>
      </c>
      <c r="F6427">
        <v>144299</v>
      </c>
      <c r="G6427" t="s">
        <v>16</v>
      </c>
      <c r="H6427" t="s">
        <v>6450</v>
      </c>
    </row>
    <row r="6428" spans="1:8">
      <c r="A6428" s="1">
        <v>44594</v>
      </c>
      <c r="B6428" t="s">
        <v>13</v>
      </c>
      <c r="C6428" t="s">
        <v>19</v>
      </c>
      <c r="D6428" t="s">
        <v>29</v>
      </c>
      <c r="E6428">
        <v>34381</v>
      </c>
      <c r="F6428">
        <v>22758</v>
      </c>
      <c r="G6428" t="s">
        <v>22</v>
      </c>
      <c r="H6428" t="s">
        <v>6451</v>
      </c>
    </row>
    <row r="6429" spans="1:8">
      <c r="A6429" s="1">
        <v>44801</v>
      </c>
      <c r="B6429" t="s">
        <v>45</v>
      </c>
      <c r="C6429" t="s">
        <v>13</v>
      </c>
      <c r="D6429" t="s">
        <v>48</v>
      </c>
      <c r="E6429">
        <v>94005</v>
      </c>
      <c r="F6429">
        <v>79047</v>
      </c>
      <c r="G6429" t="s">
        <v>16</v>
      </c>
      <c r="H6429" t="s">
        <v>6452</v>
      </c>
    </row>
    <row r="6430" spans="1:8">
      <c r="A6430" s="1">
        <v>44984</v>
      </c>
      <c r="B6430" t="s">
        <v>8</v>
      </c>
      <c r="C6430" t="s">
        <v>9</v>
      </c>
      <c r="D6430" t="s">
        <v>10</v>
      </c>
      <c r="E6430">
        <v>138730</v>
      </c>
      <c r="F6430">
        <v>116354</v>
      </c>
      <c r="G6430" t="s">
        <v>16</v>
      </c>
      <c r="H6430" t="s">
        <v>6453</v>
      </c>
    </row>
    <row r="6431" spans="1:8">
      <c r="A6431" s="1">
        <v>44354</v>
      </c>
      <c r="B6431" t="s">
        <v>8</v>
      </c>
      <c r="C6431" t="s">
        <v>14</v>
      </c>
      <c r="D6431" t="s">
        <v>20</v>
      </c>
      <c r="E6431">
        <v>49615</v>
      </c>
      <c r="F6431">
        <v>36270</v>
      </c>
      <c r="G6431" t="s">
        <v>22</v>
      </c>
      <c r="H6431" t="s">
        <v>6454</v>
      </c>
    </row>
    <row r="6432" spans="1:8">
      <c r="A6432" s="1">
        <v>44785</v>
      </c>
      <c r="B6432" t="s">
        <v>18</v>
      </c>
      <c r="C6432" t="s">
        <v>24</v>
      </c>
      <c r="D6432" t="s">
        <v>10</v>
      </c>
      <c r="E6432">
        <v>15802</v>
      </c>
      <c r="F6432">
        <v>128907</v>
      </c>
      <c r="G6432" t="s">
        <v>25</v>
      </c>
      <c r="H6432" t="s">
        <v>6455</v>
      </c>
    </row>
    <row r="6433" spans="1:8">
      <c r="A6433" s="1">
        <v>44662</v>
      </c>
      <c r="B6433" t="s">
        <v>13</v>
      </c>
      <c r="C6433" t="s">
        <v>24</v>
      </c>
      <c r="D6433" t="s">
        <v>10</v>
      </c>
      <c r="E6433">
        <v>113533</v>
      </c>
      <c r="F6433">
        <v>92217</v>
      </c>
      <c r="G6433" t="s">
        <v>22</v>
      </c>
      <c r="H6433" t="s">
        <v>6456</v>
      </c>
    </row>
    <row r="6434" spans="1:8">
      <c r="A6434" s="1">
        <v>44642</v>
      </c>
      <c r="B6434" t="s">
        <v>18</v>
      </c>
      <c r="C6434" t="s">
        <v>24</v>
      </c>
      <c r="D6434" t="s">
        <v>10</v>
      </c>
      <c r="E6434">
        <v>124831</v>
      </c>
      <c r="F6434">
        <v>166512</v>
      </c>
      <c r="G6434" t="s">
        <v>25</v>
      </c>
      <c r="H6434" t="s">
        <v>6457</v>
      </c>
    </row>
    <row r="6435" spans="1:8">
      <c r="A6435" s="1">
        <v>44997</v>
      </c>
      <c r="B6435" t="s">
        <v>18</v>
      </c>
      <c r="C6435" t="s">
        <v>13</v>
      </c>
      <c r="D6435" t="s">
        <v>15</v>
      </c>
      <c r="E6435">
        <v>21841</v>
      </c>
      <c r="F6435">
        <v>52504</v>
      </c>
      <c r="G6435" t="s">
        <v>25</v>
      </c>
      <c r="H6435" t="s">
        <v>6458</v>
      </c>
    </row>
    <row r="6436" spans="1:8">
      <c r="A6436" s="1">
        <v>45125</v>
      </c>
      <c r="B6436" t="s">
        <v>27</v>
      </c>
      <c r="C6436" t="s">
        <v>19</v>
      </c>
      <c r="D6436" t="s">
        <v>29</v>
      </c>
      <c r="E6436">
        <v>111572</v>
      </c>
      <c r="F6436">
        <v>99811</v>
      </c>
      <c r="G6436" t="s">
        <v>16</v>
      </c>
      <c r="H6436" t="s">
        <v>6459</v>
      </c>
    </row>
    <row r="6437" spans="1:8">
      <c r="A6437" s="1">
        <v>44213</v>
      </c>
      <c r="B6437" t="s">
        <v>31</v>
      </c>
      <c r="C6437" t="s">
        <v>33</v>
      </c>
      <c r="D6437" t="s">
        <v>29</v>
      </c>
      <c r="E6437">
        <v>74660</v>
      </c>
      <c r="F6437">
        <v>158790</v>
      </c>
      <c r="G6437" t="s">
        <v>16</v>
      </c>
      <c r="H6437" t="s">
        <v>6460</v>
      </c>
    </row>
    <row r="6438" spans="1:8">
      <c r="A6438" s="1">
        <v>44927</v>
      </c>
      <c r="B6438" t="s">
        <v>18</v>
      </c>
      <c r="C6438" t="s">
        <v>14</v>
      </c>
      <c r="D6438" t="s">
        <v>48</v>
      </c>
      <c r="E6438">
        <v>122187</v>
      </c>
      <c r="F6438">
        <v>91982</v>
      </c>
      <c r="G6438" t="s">
        <v>16</v>
      </c>
      <c r="H6438" t="s">
        <v>6461</v>
      </c>
    </row>
    <row r="6439" spans="1:8">
      <c r="A6439" s="1">
        <v>44522</v>
      </c>
      <c r="B6439" t="s">
        <v>31</v>
      </c>
      <c r="C6439" t="s">
        <v>13</v>
      </c>
      <c r="D6439" t="s">
        <v>20</v>
      </c>
      <c r="E6439">
        <v>110489</v>
      </c>
      <c r="F6439">
        <v>153748</v>
      </c>
      <c r="G6439" t="s">
        <v>16</v>
      </c>
      <c r="H6439" t="s">
        <v>6462</v>
      </c>
    </row>
    <row r="6440" spans="1:8">
      <c r="A6440" s="1">
        <v>45191</v>
      </c>
      <c r="B6440" t="s">
        <v>31</v>
      </c>
      <c r="C6440" t="s">
        <v>9</v>
      </c>
      <c r="D6440" t="s">
        <v>48</v>
      </c>
      <c r="E6440">
        <v>28921</v>
      </c>
      <c r="F6440">
        <v>33240</v>
      </c>
      <c r="G6440" t="s">
        <v>22</v>
      </c>
      <c r="H6440" t="s">
        <v>6463</v>
      </c>
    </row>
    <row r="6441" spans="1:8">
      <c r="A6441" s="1">
        <v>44809</v>
      </c>
      <c r="B6441" t="s">
        <v>8</v>
      </c>
      <c r="C6441" t="s">
        <v>13</v>
      </c>
      <c r="D6441" t="s">
        <v>20</v>
      </c>
      <c r="E6441">
        <v>147817</v>
      </c>
      <c r="F6441">
        <v>107768</v>
      </c>
      <c r="G6441" t="s">
        <v>11</v>
      </c>
      <c r="H6441" t="s">
        <v>6464</v>
      </c>
    </row>
    <row r="6442" spans="1:8">
      <c r="A6442" s="1">
        <v>44742</v>
      </c>
      <c r="B6442" t="s">
        <v>45</v>
      </c>
      <c r="C6442" t="s">
        <v>9</v>
      </c>
      <c r="D6442" t="s">
        <v>10</v>
      </c>
      <c r="E6442">
        <v>41443</v>
      </c>
      <c r="F6442">
        <v>151909</v>
      </c>
      <c r="G6442" t="s">
        <v>22</v>
      </c>
      <c r="H6442" t="s">
        <v>6465</v>
      </c>
    </row>
    <row r="6443" spans="1:8">
      <c r="A6443" s="1">
        <v>44792</v>
      </c>
      <c r="B6443" t="s">
        <v>45</v>
      </c>
      <c r="C6443" t="s">
        <v>9</v>
      </c>
      <c r="D6443" t="s">
        <v>20</v>
      </c>
      <c r="E6443">
        <v>25016</v>
      </c>
      <c r="F6443">
        <v>83812</v>
      </c>
      <c r="G6443" t="s">
        <v>11</v>
      </c>
      <c r="H6443" t="s">
        <v>6466</v>
      </c>
    </row>
    <row r="6444" spans="1:8">
      <c r="A6444" s="1">
        <v>45117</v>
      </c>
      <c r="B6444" t="s">
        <v>13</v>
      </c>
      <c r="C6444" t="s">
        <v>24</v>
      </c>
      <c r="D6444" t="s">
        <v>20</v>
      </c>
      <c r="E6444">
        <v>88755</v>
      </c>
      <c r="F6444">
        <v>44473</v>
      </c>
      <c r="G6444" t="s">
        <v>22</v>
      </c>
      <c r="H6444" t="s">
        <v>6467</v>
      </c>
    </row>
    <row r="6445" spans="1:8">
      <c r="A6445" s="1">
        <v>45038</v>
      </c>
      <c r="B6445" t="s">
        <v>27</v>
      </c>
      <c r="C6445" t="s">
        <v>13</v>
      </c>
      <c r="D6445" t="s">
        <v>10</v>
      </c>
      <c r="E6445">
        <v>123264</v>
      </c>
      <c r="F6445">
        <v>22095</v>
      </c>
      <c r="G6445" t="s">
        <v>16</v>
      </c>
      <c r="H6445" t="s">
        <v>6468</v>
      </c>
    </row>
    <row r="6446" spans="1:8">
      <c r="A6446" s="1">
        <v>44540</v>
      </c>
      <c r="B6446" t="s">
        <v>27</v>
      </c>
      <c r="C6446" t="s">
        <v>33</v>
      </c>
      <c r="D6446" t="s">
        <v>48</v>
      </c>
      <c r="E6446">
        <v>39012</v>
      </c>
      <c r="F6446">
        <v>8435</v>
      </c>
      <c r="G6446" t="s">
        <v>11</v>
      </c>
      <c r="H6446" t="s">
        <v>6469</v>
      </c>
    </row>
    <row r="6447" spans="1:8">
      <c r="A6447" s="1">
        <v>45055</v>
      </c>
      <c r="B6447" t="s">
        <v>45</v>
      </c>
      <c r="C6447" t="s">
        <v>9</v>
      </c>
      <c r="D6447" t="s">
        <v>20</v>
      </c>
      <c r="E6447">
        <v>97617</v>
      </c>
      <c r="F6447">
        <v>51300</v>
      </c>
      <c r="G6447" t="s">
        <v>22</v>
      </c>
      <c r="H6447" t="s">
        <v>6470</v>
      </c>
    </row>
    <row r="6448" spans="1:8">
      <c r="A6448" s="1">
        <v>44641</v>
      </c>
      <c r="B6448" t="s">
        <v>13</v>
      </c>
      <c r="C6448" t="s">
        <v>24</v>
      </c>
      <c r="D6448" t="s">
        <v>48</v>
      </c>
      <c r="E6448">
        <v>110064</v>
      </c>
      <c r="F6448">
        <v>155085</v>
      </c>
      <c r="G6448" t="s">
        <v>22</v>
      </c>
      <c r="H6448" t="s">
        <v>6471</v>
      </c>
    </row>
    <row r="6449" spans="1:8">
      <c r="A6449" s="1">
        <v>44418</v>
      </c>
      <c r="B6449" t="s">
        <v>45</v>
      </c>
      <c r="C6449" t="s">
        <v>33</v>
      </c>
      <c r="D6449" t="s">
        <v>48</v>
      </c>
      <c r="E6449">
        <v>87974</v>
      </c>
      <c r="F6449">
        <v>64248</v>
      </c>
      <c r="G6449" t="s">
        <v>25</v>
      </c>
      <c r="H6449" t="s">
        <v>6472</v>
      </c>
    </row>
    <row r="6450" spans="1:8">
      <c r="A6450" s="1">
        <v>44788</v>
      </c>
      <c r="B6450" t="s">
        <v>13</v>
      </c>
      <c r="C6450" t="s">
        <v>13</v>
      </c>
      <c r="D6450" t="s">
        <v>29</v>
      </c>
      <c r="E6450">
        <v>31251</v>
      </c>
      <c r="F6450">
        <v>91617</v>
      </c>
      <c r="G6450" t="s">
        <v>22</v>
      </c>
      <c r="H6450" t="s">
        <v>6473</v>
      </c>
    </row>
    <row r="6451" spans="1:8">
      <c r="A6451" s="1">
        <v>45227</v>
      </c>
      <c r="B6451" t="s">
        <v>13</v>
      </c>
      <c r="C6451" t="s">
        <v>33</v>
      </c>
      <c r="D6451" t="s">
        <v>10</v>
      </c>
      <c r="E6451">
        <v>47860</v>
      </c>
      <c r="F6451">
        <v>130817</v>
      </c>
      <c r="G6451" t="s">
        <v>16</v>
      </c>
      <c r="H6451" t="s">
        <v>6474</v>
      </c>
    </row>
    <row r="6452" spans="1:8">
      <c r="A6452" s="1">
        <v>45214</v>
      </c>
      <c r="B6452" t="s">
        <v>13</v>
      </c>
      <c r="C6452" t="s">
        <v>13</v>
      </c>
      <c r="D6452" t="s">
        <v>10</v>
      </c>
      <c r="E6452">
        <v>147652</v>
      </c>
      <c r="F6452">
        <v>32478</v>
      </c>
      <c r="G6452" t="s">
        <v>22</v>
      </c>
      <c r="H6452" t="s">
        <v>6475</v>
      </c>
    </row>
    <row r="6453" spans="1:8">
      <c r="A6453" s="1">
        <v>44212</v>
      </c>
      <c r="B6453" t="s">
        <v>13</v>
      </c>
      <c r="C6453" t="s">
        <v>9</v>
      </c>
      <c r="D6453" t="s">
        <v>15</v>
      </c>
      <c r="E6453">
        <v>58201</v>
      </c>
      <c r="F6453">
        <v>54418</v>
      </c>
      <c r="G6453" t="s">
        <v>22</v>
      </c>
      <c r="H6453" t="s">
        <v>6476</v>
      </c>
    </row>
    <row r="6454" spans="1:8">
      <c r="A6454" s="1">
        <v>44720</v>
      </c>
      <c r="B6454" t="s">
        <v>8</v>
      </c>
      <c r="C6454" t="s">
        <v>14</v>
      </c>
      <c r="D6454" t="s">
        <v>48</v>
      </c>
      <c r="E6454">
        <v>87919</v>
      </c>
      <c r="F6454">
        <v>20203</v>
      </c>
      <c r="G6454" t="s">
        <v>16</v>
      </c>
      <c r="H6454" t="s">
        <v>6477</v>
      </c>
    </row>
    <row r="6455" spans="1:8">
      <c r="A6455" s="1">
        <v>44999</v>
      </c>
      <c r="B6455" t="s">
        <v>8</v>
      </c>
      <c r="C6455" t="s">
        <v>14</v>
      </c>
      <c r="D6455" t="s">
        <v>15</v>
      </c>
      <c r="E6455">
        <v>104499</v>
      </c>
      <c r="F6455">
        <v>82774</v>
      </c>
      <c r="G6455" t="s">
        <v>11</v>
      </c>
      <c r="H6455" t="s">
        <v>6478</v>
      </c>
    </row>
    <row r="6456" spans="1:8">
      <c r="A6456" s="1">
        <v>44217</v>
      </c>
      <c r="B6456" t="s">
        <v>45</v>
      </c>
      <c r="C6456" t="s">
        <v>19</v>
      </c>
      <c r="D6456" t="s">
        <v>10</v>
      </c>
      <c r="E6456">
        <v>79936</v>
      </c>
      <c r="F6456">
        <v>67741</v>
      </c>
      <c r="G6456" t="s">
        <v>11</v>
      </c>
      <c r="H6456" t="s">
        <v>6479</v>
      </c>
    </row>
    <row r="6457" spans="1:8">
      <c r="A6457" s="1">
        <v>44424</v>
      </c>
      <c r="B6457" t="s">
        <v>13</v>
      </c>
      <c r="C6457" t="s">
        <v>19</v>
      </c>
      <c r="D6457" t="s">
        <v>10</v>
      </c>
      <c r="E6457">
        <v>61922</v>
      </c>
      <c r="F6457">
        <v>121488</v>
      </c>
      <c r="G6457" t="s">
        <v>16</v>
      </c>
      <c r="H6457" t="s">
        <v>6480</v>
      </c>
    </row>
    <row r="6458" spans="1:8">
      <c r="A6458" s="1">
        <v>45204</v>
      </c>
      <c r="B6458" t="s">
        <v>18</v>
      </c>
      <c r="C6458" t="s">
        <v>9</v>
      </c>
      <c r="D6458" t="s">
        <v>15</v>
      </c>
      <c r="E6458">
        <v>35344</v>
      </c>
      <c r="F6458">
        <v>131969</v>
      </c>
      <c r="G6458" t="s">
        <v>11</v>
      </c>
      <c r="H6458" t="s">
        <v>6481</v>
      </c>
    </row>
    <row r="6459" spans="1:8">
      <c r="A6459" s="1">
        <v>45005</v>
      </c>
      <c r="B6459" t="s">
        <v>13</v>
      </c>
      <c r="C6459" t="s">
        <v>33</v>
      </c>
      <c r="D6459" t="s">
        <v>10</v>
      </c>
      <c r="E6459">
        <v>133865</v>
      </c>
      <c r="F6459">
        <v>42186</v>
      </c>
      <c r="G6459" t="s">
        <v>25</v>
      </c>
      <c r="H6459" t="s">
        <v>6482</v>
      </c>
    </row>
    <row r="6460" spans="1:8">
      <c r="A6460" s="1">
        <v>44600</v>
      </c>
      <c r="B6460" t="s">
        <v>18</v>
      </c>
      <c r="C6460" t="s">
        <v>13</v>
      </c>
      <c r="D6460" t="s">
        <v>10</v>
      </c>
      <c r="E6460">
        <v>123581</v>
      </c>
      <c r="F6460">
        <v>22768</v>
      </c>
      <c r="G6460" t="s">
        <v>22</v>
      </c>
      <c r="H6460" t="s">
        <v>6483</v>
      </c>
    </row>
    <row r="6461" spans="1:8">
      <c r="A6461" s="1">
        <v>45286</v>
      </c>
      <c r="B6461" t="s">
        <v>8</v>
      </c>
      <c r="C6461" t="s">
        <v>14</v>
      </c>
      <c r="D6461" t="s">
        <v>29</v>
      </c>
      <c r="E6461">
        <v>34780</v>
      </c>
      <c r="F6461">
        <v>150285</v>
      </c>
      <c r="G6461" t="s">
        <v>22</v>
      </c>
      <c r="H6461" t="s">
        <v>6484</v>
      </c>
    </row>
    <row r="6462" spans="1:8">
      <c r="A6462" s="1">
        <v>44633</v>
      </c>
      <c r="B6462" t="s">
        <v>13</v>
      </c>
      <c r="C6462" t="s">
        <v>13</v>
      </c>
      <c r="D6462" t="s">
        <v>20</v>
      </c>
      <c r="E6462">
        <v>68210</v>
      </c>
      <c r="F6462">
        <v>113464</v>
      </c>
      <c r="G6462" t="s">
        <v>11</v>
      </c>
      <c r="H6462" t="s">
        <v>6485</v>
      </c>
    </row>
    <row r="6463" spans="1:8">
      <c r="A6463" s="1">
        <v>45025</v>
      </c>
      <c r="B6463" t="s">
        <v>31</v>
      </c>
      <c r="C6463" t="s">
        <v>9</v>
      </c>
      <c r="D6463" t="s">
        <v>29</v>
      </c>
      <c r="E6463">
        <v>10661</v>
      </c>
      <c r="F6463">
        <v>85234</v>
      </c>
      <c r="G6463" t="s">
        <v>11</v>
      </c>
      <c r="H6463" t="s">
        <v>6486</v>
      </c>
    </row>
    <row r="6464" spans="1:8">
      <c r="A6464" s="1">
        <v>45130</v>
      </c>
      <c r="B6464" t="s">
        <v>45</v>
      </c>
      <c r="C6464" t="s">
        <v>33</v>
      </c>
      <c r="D6464" t="s">
        <v>20</v>
      </c>
      <c r="E6464">
        <v>76214</v>
      </c>
      <c r="F6464">
        <v>57792</v>
      </c>
      <c r="G6464" t="s">
        <v>11</v>
      </c>
      <c r="H6464" t="s">
        <v>6487</v>
      </c>
    </row>
    <row r="6465" spans="1:8">
      <c r="A6465" s="1">
        <v>44455</v>
      </c>
      <c r="B6465" t="s">
        <v>13</v>
      </c>
      <c r="C6465" t="s">
        <v>13</v>
      </c>
      <c r="D6465" t="s">
        <v>29</v>
      </c>
      <c r="E6465">
        <v>67146</v>
      </c>
      <c r="F6465">
        <v>84932</v>
      </c>
      <c r="G6465" t="s">
        <v>16</v>
      </c>
      <c r="H6465" t="s">
        <v>6488</v>
      </c>
    </row>
    <row r="6466" spans="1:8">
      <c r="A6466" s="1">
        <v>44299</v>
      </c>
      <c r="B6466" t="s">
        <v>27</v>
      </c>
      <c r="C6466" t="s">
        <v>33</v>
      </c>
      <c r="D6466" t="s">
        <v>29</v>
      </c>
      <c r="E6466">
        <v>62452</v>
      </c>
      <c r="F6466">
        <v>53170</v>
      </c>
      <c r="G6466" t="s">
        <v>25</v>
      </c>
      <c r="H6466" t="s">
        <v>6489</v>
      </c>
    </row>
    <row r="6467" spans="1:8">
      <c r="A6467" s="1">
        <v>45189</v>
      </c>
      <c r="B6467" t="s">
        <v>18</v>
      </c>
      <c r="C6467" t="s">
        <v>14</v>
      </c>
      <c r="D6467" t="s">
        <v>48</v>
      </c>
      <c r="E6467">
        <v>54505</v>
      </c>
      <c r="F6467">
        <v>31585</v>
      </c>
      <c r="G6467" t="s">
        <v>25</v>
      </c>
      <c r="H6467" t="s">
        <v>6490</v>
      </c>
    </row>
    <row r="6468" spans="1:8">
      <c r="A6468" s="1">
        <v>44965</v>
      </c>
      <c r="B6468" t="s">
        <v>13</v>
      </c>
      <c r="C6468" t="s">
        <v>13</v>
      </c>
      <c r="D6468" t="s">
        <v>15</v>
      </c>
      <c r="E6468">
        <v>126953</v>
      </c>
      <c r="F6468">
        <v>168845</v>
      </c>
      <c r="G6468" t="s">
        <v>11</v>
      </c>
      <c r="H6468" t="s">
        <v>6491</v>
      </c>
    </row>
    <row r="6469" spans="1:8">
      <c r="A6469" s="1">
        <v>45009</v>
      </c>
      <c r="B6469" t="s">
        <v>31</v>
      </c>
      <c r="C6469" t="s">
        <v>24</v>
      </c>
      <c r="D6469" t="s">
        <v>29</v>
      </c>
      <c r="E6469">
        <v>112594</v>
      </c>
      <c r="F6469">
        <v>112722</v>
      </c>
      <c r="G6469" t="s">
        <v>16</v>
      </c>
      <c r="H6469" t="s">
        <v>6492</v>
      </c>
    </row>
    <row r="6470" spans="1:8">
      <c r="A6470" s="1">
        <v>44422</v>
      </c>
      <c r="B6470" t="s">
        <v>18</v>
      </c>
      <c r="C6470" t="s">
        <v>14</v>
      </c>
      <c r="D6470" t="s">
        <v>48</v>
      </c>
      <c r="E6470">
        <v>15647</v>
      </c>
      <c r="F6470">
        <v>80023</v>
      </c>
      <c r="G6470" t="s">
        <v>11</v>
      </c>
      <c r="H6470" t="s">
        <v>6493</v>
      </c>
    </row>
    <row r="6471" spans="1:8">
      <c r="A6471" s="1">
        <v>45139</v>
      </c>
      <c r="B6471" t="s">
        <v>31</v>
      </c>
      <c r="C6471" t="s">
        <v>33</v>
      </c>
      <c r="D6471" t="s">
        <v>29</v>
      </c>
      <c r="E6471">
        <v>67083</v>
      </c>
      <c r="F6471">
        <v>78311</v>
      </c>
      <c r="G6471" t="s">
        <v>16</v>
      </c>
      <c r="H6471" t="s">
        <v>6494</v>
      </c>
    </row>
    <row r="6472" spans="1:8">
      <c r="A6472" s="1">
        <v>44659</v>
      </c>
      <c r="B6472" t="s">
        <v>45</v>
      </c>
      <c r="C6472" t="s">
        <v>9</v>
      </c>
      <c r="D6472" t="s">
        <v>15</v>
      </c>
      <c r="E6472">
        <v>115010</v>
      </c>
      <c r="F6472">
        <v>69520</v>
      </c>
      <c r="G6472" t="s">
        <v>16</v>
      </c>
      <c r="H6472" t="s">
        <v>6495</v>
      </c>
    </row>
    <row r="6473" spans="1:8">
      <c r="A6473" s="1">
        <v>44433</v>
      </c>
      <c r="B6473" t="s">
        <v>45</v>
      </c>
      <c r="C6473" t="s">
        <v>24</v>
      </c>
      <c r="D6473" t="s">
        <v>48</v>
      </c>
      <c r="E6473">
        <v>38979</v>
      </c>
      <c r="F6473">
        <v>9985</v>
      </c>
      <c r="G6473" t="s">
        <v>22</v>
      </c>
      <c r="H6473" t="s">
        <v>6496</v>
      </c>
    </row>
    <row r="6474" spans="1:8">
      <c r="A6474" s="1">
        <v>45246</v>
      </c>
      <c r="B6474" t="s">
        <v>45</v>
      </c>
      <c r="C6474" t="s">
        <v>19</v>
      </c>
      <c r="D6474" t="s">
        <v>20</v>
      </c>
      <c r="E6474">
        <v>43288</v>
      </c>
      <c r="F6474">
        <v>85759</v>
      </c>
      <c r="G6474" t="s">
        <v>11</v>
      </c>
      <c r="H6474" t="s">
        <v>6497</v>
      </c>
    </row>
    <row r="6475" spans="1:8">
      <c r="A6475" s="1">
        <v>44702</v>
      </c>
      <c r="B6475" t="s">
        <v>8</v>
      </c>
      <c r="C6475" t="s">
        <v>13</v>
      </c>
      <c r="D6475" t="s">
        <v>15</v>
      </c>
      <c r="E6475">
        <v>146714</v>
      </c>
      <c r="F6475">
        <v>61319</v>
      </c>
      <c r="G6475" t="s">
        <v>22</v>
      </c>
      <c r="H6475" t="s">
        <v>6498</v>
      </c>
    </row>
    <row r="6476" spans="1:8">
      <c r="A6476" s="1">
        <v>45010</v>
      </c>
      <c r="B6476" t="s">
        <v>31</v>
      </c>
      <c r="C6476" t="s">
        <v>19</v>
      </c>
      <c r="D6476" t="s">
        <v>10</v>
      </c>
      <c r="E6476">
        <v>56698</v>
      </c>
      <c r="F6476">
        <v>91949</v>
      </c>
      <c r="G6476" t="s">
        <v>22</v>
      </c>
      <c r="H6476" t="s">
        <v>6499</v>
      </c>
    </row>
    <row r="6477" spans="1:8">
      <c r="A6477" s="1">
        <v>44963</v>
      </c>
      <c r="B6477" t="s">
        <v>13</v>
      </c>
      <c r="C6477" t="s">
        <v>14</v>
      </c>
      <c r="D6477" t="s">
        <v>48</v>
      </c>
      <c r="E6477">
        <v>13884</v>
      </c>
      <c r="F6477">
        <v>146277</v>
      </c>
      <c r="G6477" t="s">
        <v>25</v>
      </c>
      <c r="H6477" t="s">
        <v>6500</v>
      </c>
    </row>
    <row r="6478" spans="1:8">
      <c r="A6478" s="1">
        <v>44830</v>
      </c>
      <c r="B6478" t="s">
        <v>27</v>
      </c>
      <c r="C6478" t="s">
        <v>13</v>
      </c>
      <c r="D6478" t="s">
        <v>10</v>
      </c>
      <c r="E6478">
        <v>126564</v>
      </c>
      <c r="F6478">
        <v>164121</v>
      </c>
      <c r="G6478" t="s">
        <v>16</v>
      </c>
      <c r="H6478" t="s">
        <v>6501</v>
      </c>
    </row>
    <row r="6479" spans="1:8">
      <c r="A6479" s="1">
        <v>45187</v>
      </c>
      <c r="B6479" t="s">
        <v>27</v>
      </c>
      <c r="C6479" t="s">
        <v>13</v>
      </c>
      <c r="D6479" t="s">
        <v>48</v>
      </c>
      <c r="E6479">
        <v>45509</v>
      </c>
      <c r="F6479">
        <v>95036</v>
      </c>
      <c r="G6479" t="s">
        <v>16</v>
      </c>
      <c r="H6479" t="s">
        <v>6502</v>
      </c>
    </row>
    <row r="6480" spans="1:8">
      <c r="A6480" s="1">
        <v>44814</v>
      </c>
      <c r="B6480" t="s">
        <v>45</v>
      </c>
      <c r="C6480" t="s">
        <v>24</v>
      </c>
      <c r="D6480" t="s">
        <v>20</v>
      </c>
      <c r="E6480">
        <v>41649</v>
      </c>
      <c r="F6480">
        <v>106474</v>
      </c>
      <c r="G6480" t="s">
        <v>16</v>
      </c>
      <c r="H6480" t="s">
        <v>6503</v>
      </c>
    </row>
    <row r="6481" spans="1:8">
      <c r="A6481" s="1">
        <v>44469</v>
      </c>
      <c r="B6481" t="s">
        <v>27</v>
      </c>
      <c r="C6481" t="s">
        <v>24</v>
      </c>
      <c r="D6481" t="s">
        <v>48</v>
      </c>
      <c r="E6481">
        <v>106068</v>
      </c>
      <c r="F6481">
        <v>67431</v>
      </c>
      <c r="G6481" t="s">
        <v>16</v>
      </c>
      <c r="H6481" t="s">
        <v>6504</v>
      </c>
    </row>
    <row r="6482" spans="1:8">
      <c r="A6482" s="1">
        <v>44428</v>
      </c>
      <c r="B6482" t="s">
        <v>18</v>
      </c>
      <c r="C6482" t="s">
        <v>24</v>
      </c>
      <c r="D6482" t="s">
        <v>29</v>
      </c>
      <c r="E6482">
        <v>108954</v>
      </c>
      <c r="F6482">
        <v>64183</v>
      </c>
      <c r="G6482" t="s">
        <v>22</v>
      </c>
      <c r="H6482" t="s">
        <v>6505</v>
      </c>
    </row>
    <row r="6483" spans="1:8">
      <c r="A6483" s="1">
        <v>44964</v>
      </c>
      <c r="B6483" t="s">
        <v>31</v>
      </c>
      <c r="C6483" t="s">
        <v>24</v>
      </c>
      <c r="D6483" t="s">
        <v>10</v>
      </c>
      <c r="E6483">
        <v>21036</v>
      </c>
      <c r="F6483">
        <v>91165</v>
      </c>
      <c r="G6483" t="s">
        <v>16</v>
      </c>
      <c r="H6483" t="s">
        <v>6506</v>
      </c>
    </row>
    <row r="6484" spans="1:8">
      <c r="A6484" s="1">
        <v>44692</v>
      </c>
      <c r="B6484" t="s">
        <v>31</v>
      </c>
      <c r="C6484" t="s">
        <v>9</v>
      </c>
      <c r="D6484" t="s">
        <v>10</v>
      </c>
      <c r="E6484">
        <v>94571</v>
      </c>
      <c r="F6484">
        <v>15769</v>
      </c>
      <c r="G6484" t="s">
        <v>25</v>
      </c>
      <c r="H6484" t="s">
        <v>6507</v>
      </c>
    </row>
    <row r="6485" spans="1:8">
      <c r="A6485" s="1">
        <v>45244</v>
      </c>
      <c r="B6485" t="s">
        <v>31</v>
      </c>
      <c r="C6485" t="s">
        <v>33</v>
      </c>
      <c r="D6485" t="s">
        <v>48</v>
      </c>
      <c r="E6485">
        <v>19747</v>
      </c>
      <c r="F6485">
        <v>16989</v>
      </c>
      <c r="G6485" t="s">
        <v>25</v>
      </c>
      <c r="H6485" t="s">
        <v>6508</v>
      </c>
    </row>
    <row r="6486" spans="1:8">
      <c r="A6486" s="1">
        <v>44698</v>
      </c>
      <c r="B6486" t="s">
        <v>18</v>
      </c>
      <c r="C6486" t="s">
        <v>24</v>
      </c>
      <c r="D6486" t="s">
        <v>29</v>
      </c>
      <c r="E6486">
        <v>56692</v>
      </c>
      <c r="F6486">
        <v>69090</v>
      </c>
      <c r="G6486" t="s">
        <v>22</v>
      </c>
      <c r="H6486" t="s">
        <v>6509</v>
      </c>
    </row>
    <row r="6487" spans="1:8">
      <c r="A6487" s="1">
        <v>44221</v>
      </c>
      <c r="B6487" t="s">
        <v>13</v>
      </c>
      <c r="C6487" t="s">
        <v>14</v>
      </c>
      <c r="D6487" t="s">
        <v>29</v>
      </c>
      <c r="E6487">
        <v>66777</v>
      </c>
      <c r="F6487">
        <v>133377</v>
      </c>
      <c r="G6487" t="s">
        <v>22</v>
      </c>
      <c r="H6487" t="s">
        <v>6510</v>
      </c>
    </row>
    <row r="6488" spans="1:8">
      <c r="A6488" s="1">
        <v>44484</v>
      </c>
      <c r="B6488" t="s">
        <v>8</v>
      </c>
      <c r="C6488" t="s">
        <v>13</v>
      </c>
      <c r="D6488" t="s">
        <v>48</v>
      </c>
      <c r="E6488">
        <v>72108</v>
      </c>
      <c r="F6488">
        <v>152811</v>
      </c>
      <c r="G6488" t="s">
        <v>11</v>
      </c>
      <c r="H6488" t="s">
        <v>6511</v>
      </c>
    </row>
    <row r="6489" spans="1:8">
      <c r="A6489" s="1">
        <v>44534</v>
      </c>
      <c r="B6489" t="s">
        <v>18</v>
      </c>
      <c r="C6489" t="s">
        <v>19</v>
      </c>
      <c r="D6489" t="s">
        <v>15</v>
      </c>
      <c r="E6489">
        <v>117008</v>
      </c>
      <c r="F6489">
        <v>112323</v>
      </c>
      <c r="G6489" t="s">
        <v>11</v>
      </c>
      <c r="H6489" t="s">
        <v>6512</v>
      </c>
    </row>
    <row r="6490" spans="1:8">
      <c r="A6490" s="1">
        <v>45257</v>
      </c>
      <c r="B6490" t="s">
        <v>31</v>
      </c>
      <c r="C6490" t="s">
        <v>24</v>
      </c>
      <c r="D6490" t="s">
        <v>20</v>
      </c>
      <c r="E6490">
        <v>60387</v>
      </c>
      <c r="F6490">
        <v>161023</v>
      </c>
      <c r="G6490" t="s">
        <v>16</v>
      </c>
      <c r="H6490" t="s">
        <v>6513</v>
      </c>
    </row>
    <row r="6491" spans="1:8">
      <c r="A6491" s="1">
        <v>44333</v>
      </c>
      <c r="B6491" t="s">
        <v>31</v>
      </c>
      <c r="C6491" t="s">
        <v>14</v>
      </c>
      <c r="D6491" t="s">
        <v>48</v>
      </c>
      <c r="E6491">
        <v>146590</v>
      </c>
      <c r="F6491">
        <v>86468</v>
      </c>
      <c r="G6491" t="s">
        <v>22</v>
      </c>
      <c r="H6491" t="s">
        <v>6514</v>
      </c>
    </row>
    <row r="6492" spans="1:8">
      <c r="A6492" s="1">
        <v>44704</v>
      </c>
      <c r="B6492" t="s">
        <v>31</v>
      </c>
      <c r="C6492" t="s">
        <v>9</v>
      </c>
      <c r="D6492" t="s">
        <v>29</v>
      </c>
      <c r="E6492">
        <v>16277</v>
      </c>
      <c r="F6492">
        <v>126622</v>
      </c>
      <c r="G6492" t="s">
        <v>22</v>
      </c>
      <c r="H6492" t="s">
        <v>6515</v>
      </c>
    </row>
    <row r="6493" spans="1:8">
      <c r="A6493" s="1">
        <v>44423</v>
      </c>
      <c r="B6493" t="s">
        <v>13</v>
      </c>
      <c r="C6493" t="s">
        <v>14</v>
      </c>
      <c r="D6493" t="s">
        <v>20</v>
      </c>
      <c r="E6493">
        <v>85877</v>
      </c>
      <c r="F6493">
        <v>64471</v>
      </c>
      <c r="G6493" t="s">
        <v>25</v>
      </c>
      <c r="H6493" t="s">
        <v>6516</v>
      </c>
    </row>
    <row r="6494" spans="1:8">
      <c r="A6494" s="1">
        <v>44516</v>
      </c>
      <c r="B6494" t="s">
        <v>27</v>
      </c>
      <c r="C6494" t="s">
        <v>19</v>
      </c>
      <c r="D6494" t="s">
        <v>48</v>
      </c>
      <c r="E6494">
        <v>127120</v>
      </c>
      <c r="F6494">
        <v>50028</v>
      </c>
      <c r="G6494" t="s">
        <v>25</v>
      </c>
      <c r="H6494" t="s">
        <v>6517</v>
      </c>
    </row>
    <row r="6495" spans="1:8">
      <c r="A6495" s="1">
        <v>45112</v>
      </c>
      <c r="B6495" t="s">
        <v>8</v>
      </c>
      <c r="C6495" t="s">
        <v>19</v>
      </c>
      <c r="D6495" t="s">
        <v>20</v>
      </c>
      <c r="E6495">
        <v>33613</v>
      </c>
      <c r="F6495">
        <v>82051</v>
      </c>
      <c r="G6495" t="s">
        <v>25</v>
      </c>
      <c r="H6495" t="s">
        <v>6518</v>
      </c>
    </row>
    <row r="6496" spans="1:8">
      <c r="A6496" s="1">
        <v>44282</v>
      </c>
      <c r="B6496" t="s">
        <v>18</v>
      </c>
      <c r="C6496" t="s">
        <v>14</v>
      </c>
      <c r="D6496" t="s">
        <v>15</v>
      </c>
      <c r="E6496">
        <v>142031</v>
      </c>
      <c r="F6496">
        <v>162011</v>
      </c>
      <c r="G6496" t="s">
        <v>22</v>
      </c>
      <c r="H6496" t="s">
        <v>6519</v>
      </c>
    </row>
    <row r="6497" spans="1:8">
      <c r="A6497" s="1">
        <v>45122</v>
      </c>
      <c r="B6497" t="s">
        <v>31</v>
      </c>
      <c r="C6497" t="s">
        <v>9</v>
      </c>
      <c r="D6497" t="s">
        <v>29</v>
      </c>
      <c r="E6497">
        <v>62100</v>
      </c>
      <c r="F6497">
        <v>126020</v>
      </c>
      <c r="G6497" t="s">
        <v>11</v>
      </c>
      <c r="H6497" t="s">
        <v>6520</v>
      </c>
    </row>
    <row r="6498" spans="1:8">
      <c r="A6498" s="1">
        <v>44249</v>
      </c>
      <c r="B6498" t="s">
        <v>45</v>
      </c>
      <c r="C6498" t="s">
        <v>19</v>
      </c>
      <c r="D6498" t="s">
        <v>15</v>
      </c>
      <c r="E6498">
        <v>147008</v>
      </c>
      <c r="F6498">
        <v>51054</v>
      </c>
      <c r="G6498" t="s">
        <v>22</v>
      </c>
      <c r="H6498" t="s">
        <v>6521</v>
      </c>
    </row>
    <row r="6499" spans="1:8">
      <c r="A6499" s="1">
        <v>45056</v>
      </c>
      <c r="B6499" t="s">
        <v>8</v>
      </c>
      <c r="C6499" t="s">
        <v>9</v>
      </c>
      <c r="D6499" t="s">
        <v>15</v>
      </c>
      <c r="E6499">
        <v>116940</v>
      </c>
      <c r="F6499">
        <v>147908</v>
      </c>
      <c r="G6499" t="s">
        <v>22</v>
      </c>
      <c r="H6499" t="s">
        <v>6522</v>
      </c>
    </row>
    <row r="6500" spans="1:8">
      <c r="A6500" s="1">
        <v>45063</v>
      </c>
      <c r="B6500" t="s">
        <v>45</v>
      </c>
      <c r="C6500" t="s">
        <v>13</v>
      </c>
      <c r="D6500" t="s">
        <v>29</v>
      </c>
      <c r="E6500">
        <v>29923</v>
      </c>
      <c r="F6500">
        <v>142916</v>
      </c>
      <c r="G6500" t="s">
        <v>22</v>
      </c>
      <c r="H6500" t="s">
        <v>6523</v>
      </c>
    </row>
    <row r="6501" spans="1:8">
      <c r="A6501" s="1">
        <v>44629</v>
      </c>
      <c r="B6501" t="s">
        <v>8</v>
      </c>
      <c r="C6501" t="s">
        <v>24</v>
      </c>
      <c r="D6501" t="s">
        <v>15</v>
      </c>
      <c r="E6501">
        <v>19227</v>
      </c>
      <c r="F6501">
        <v>17903</v>
      </c>
      <c r="G6501" t="s">
        <v>11</v>
      </c>
      <c r="H6501" t="s">
        <v>6524</v>
      </c>
    </row>
    <row r="6502" spans="1:8">
      <c r="A6502" s="1">
        <v>45195</v>
      </c>
      <c r="B6502" t="s">
        <v>31</v>
      </c>
      <c r="C6502" t="s">
        <v>19</v>
      </c>
      <c r="D6502" t="s">
        <v>48</v>
      </c>
      <c r="E6502">
        <v>78580</v>
      </c>
      <c r="F6502">
        <v>51640</v>
      </c>
      <c r="G6502" t="s">
        <v>25</v>
      </c>
      <c r="H6502" t="s">
        <v>6525</v>
      </c>
    </row>
    <row r="6503" spans="1:8">
      <c r="A6503" s="1">
        <v>44296</v>
      </c>
      <c r="B6503" t="s">
        <v>8</v>
      </c>
      <c r="C6503" t="s">
        <v>14</v>
      </c>
      <c r="D6503" t="s">
        <v>48</v>
      </c>
      <c r="E6503">
        <v>123767</v>
      </c>
      <c r="F6503">
        <v>16494</v>
      </c>
      <c r="G6503" t="s">
        <v>16</v>
      </c>
      <c r="H6503" t="s">
        <v>6526</v>
      </c>
    </row>
    <row r="6504" spans="1:8">
      <c r="A6504" s="1">
        <v>45186</v>
      </c>
      <c r="B6504" t="s">
        <v>8</v>
      </c>
      <c r="C6504" t="s">
        <v>33</v>
      </c>
      <c r="D6504" t="s">
        <v>20</v>
      </c>
      <c r="E6504">
        <v>132478</v>
      </c>
      <c r="F6504">
        <v>87770</v>
      </c>
      <c r="G6504" t="s">
        <v>16</v>
      </c>
      <c r="H6504" t="s">
        <v>6527</v>
      </c>
    </row>
    <row r="6505" spans="1:8">
      <c r="A6505" s="1">
        <v>44795</v>
      </c>
      <c r="B6505" t="s">
        <v>31</v>
      </c>
      <c r="C6505" t="s">
        <v>33</v>
      </c>
      <c r="D6505" t="s">
        <v>48</v>
      </c>
      <c r="E6505">
        <v>109590</v>
      </c>
      <c r="F6505">
        <v>159216</v>
      </c>
      <c r="G6505" t="s">
        <v>16</v>
      </c>
      <c r="H6505" t="s">
        <v>6528</v>
      </c>
    </row>
    <row r="6506" spans="1:8">
      <c r="A6506" s="1">
        <v>44599</v>
      </c>
      <c r="B6506" t="s">
        <v>13</v>
      </c>
      <c r="C6506" t="s">
        <v>13</v>
      </c>
      <c r="D6506" t="s">
        <v>48</v>
      </c>
      <c r="E6506">
        <v>85186</v>
      </c>
      <c r="F6506">
        <v>162458</v>
      </c>
      <c r="G6506" t="s">
        <v>11</v>
      </c>
      <c r="H6506" t="s">
        <v>6529</v>
      </c>
    </row>
    <row r="6507" spans="1:8">
      <c r="A6507" s="1">
        <v>44592</v>
      </c>
      <c r="B6507" t="s">
        <v>45</v>
      </c>
      <c r="C6507" t="s">
        <v>33</v>
      </c>
      <c r="D6507" t="s">
        <v>20</v>
      </c>
      <c r="E6507">
        <v>109934</v>
      </c>
      <c r="F6507">
        <v>119455</v>
      </c>
      <c r="G6507" t="s">
        <v>11</v>
      </c>
      <c r="H6507" t="s">
        <v>6530</v>
      </c>
    </row>
    <row r="6508" spans="1:8">
      <c r="A6508" s="1">
        <v>44611</v>
      </c>
      <c r="B6508" t="s">
        <v>13</v>
      </c>
      <c r="C6508" t="s">
        <v>13</v>
      </c>
      <c r="D6508" t="s">
        <v>10</v>
      </c>
      <c r="E6508">
        <v>95947</v>
      </c>
      <c r="F6508">
        <v>139407</v>
      </c>
      <c r="G6508" t="s">
        <v>16</v>
      </c>
      <c r="H6508" t="s">
        <v>6531</v>
      </c>
    </row>
    <row r="6509" spans="1:8">
      <c r="A6509" s="1">
        <v>45135</v>
      </c>
      <c r="B6509" t="s">
        <v>45</v>
      </c>
      <c r="C6509" t="s">
        <v>24</v>
      </c>
      <c r="D6509" t="s">
        <v>29</v>
      </c>
      <c r="E6509">
        <v>29500</v>
      </c>
      <c r="F6509">
        <v>91798</v>
      </c>
      <c r="G6509" t="s">
        <v>16</v>
      </c>
      <c r="H6509" t="s">
        <v>6532</v>
      </c>
    </row>
    <row r="6510" spans="1:8">
      <c r="A6510" s="1">
        <v>44873</v>
      </c>
      <c r="B6510" t="s">
        <v>27</v>
      </c>
      <c r="C6510" t="s">
        <v>13</v>
      </c>
      <c r="D6510" t="s">
        <v>48</v>
      </c>
      <c r="E6510">
        <v>103066</v>
      </c>
      <c r="F6510">
        <v>166939</v>
      </c>
      <c r="G6510" t="s">
        <v>11</v>
      </c>
      <c r="H6510" t="s">
        <v>6533</v>
      </c>
    </row>
    <row r="6511" spans="1:8">
      <c r="A6511" s="1">
        <v>44659</v>
      </c>
      <c r="B6511" t="s">
        <v>45</v>
      </c>
      <c r="C6511" t="s">
        <v>9</v>
      </c>
      <c r="D6511" t="s">
        <v>20</v>
      </c>
      <c r="E6511">
        <v>23024</v>
      </c>
      <c r="F6511">
        <v>42620</v>
      </c>
      <c r="G6511" t="s">
        <v>16</v>
      </c>
      <c r="H6511" t="s">
        <v>6534</v>
      </c>
    </row>
    <row r="6512" spans="1:8">
      <c r="A6512" s="1">
        <v>44737</v>
      </c>
      <c r="B6512" t="s">
        <v>45</v>
      </c>
      <c r="C6512" t="s">
        <v>9</v>
      </c>
      <c r="D6512" t="s">
        <v>15</v>
      </c>
      <c r="E6512">
        <v>39088</v>
      </c>
      <c r="F6512">
        <v>12755</v>
      </c>
      <c r="G6512" t="s">
        <v>22</v>
      </c>
      <c r="H6512" t="s">
        <v>6535</v>
      </c>
    </row>
    <row r="6513" spans="1:8">
      <c r="A6513" s="1">
        <v>44280</v>
      </c>
      <c r="B6513" t="s">
        <v>8</v>
      </c>
      <c r="C6513" t="s">
        <v>9</v>
      </c>
      <c r="D6513" t="s">
        <v>15</v>
      </c>
      <c r="E6513">
        <v>129770</v>
      </c>
      <c r="F6513">
        <v>119203</v>
      </c>
      <c r="G6513" t="s">
        <v>25</v>
      </c>
      <c r="H6513" t="s">
        <v>6536</v>
      </c>
    </row>
    <row r="6514" spans="1:8">
      <c r="A6514" s="1">
        <v>44467</v>
      </c>
      <c r="B6514" t="s">
        <v>27</v>
      </c>
      <c r="C6514" t="s">
        <v>19</v>
      </c>
      <c r="D6514" t="s">
        <v>48</v>
      </c>
      <c r="E6514">
        <v>137393</v>
      </c>
      <c r="F6514">
        <v>15788</v>
      </c>
      <c r="G6514" t="s">
        <v>11</v>
      </c>
      <c r="H6514" t="s">
        <v>6537</v>
      </c>
    </row>
    <row r="6515" spans="1:8">
      <c r="A6515" s="1">
        <v>44440</v>
      </c>
      <c r="B6515" t="s">
        <v>31</v>
      </c>
      <c r="C6515" t="s">
        <v>9</v>
      </c>
      <c r="D6515" t="s">
        <v>29</v>
      </c>
      <c r="E6515">
        <v>52440</v>
      </c>
      <c r="F6515">
        <v>168647</v>
      </c>
      <c r="G6515" t="s">
        <v>25</v>
      </c>
      <c r="H6515" t="s">
        <v>6538</v>
      </c>
    </row>
    <row r="6516" spans="1:8">
      <c r="A6516" s="1">
        <v>44584</v>
      </c>
      <c r="B6516" t="s">
        <v>31</v>
      </c>
      <c r="C6516" t="s">
        <v>9</v>
      </c>
      <c r="D6516" t="s">
        <v>20</v>
      </c>
      <c r="E6516">
        <v>108739</v>
      </c>
      <c r="F6516">
        <v>92049</v>
      </c>
      <c r="G6516" t="s">
        <v>16</v>
      </c>
      <c r="H6516" t="s">
        <v>6539</v>
      </c>
    </row>
    <row r="6517" spans="1:8">
      <c r="A6517" s="1">
        <v>44410</v>
      </c>
      <c r="B6517" t="s">
        <v>18</v>
      </c>
      <c r="C6517" t="s">
        <v>9</v>
      </c>
      <c r="D6517" t="s">
        <v>20</v>
      </c>
      <c r="E6517">
        <v>98797</v>
      </c>
      <c r="F6517">
        <v>78668</v>
      </c>
      <c r="G6517" t="s">
        <v>16</v>
      </c>
      <c r="H6517" t="s">
        <v>6540</v>
      </c>
    </row>
    <row r="6518" spans="1:8">
      <c r="A6518" s="1">
        <v>45014</v>
      </c>
      <c r="B6518" t="s">
        <v>27</v>
      </c>
      <c r="C6518" t="s">
        <v>9</v>
      </c>
      <c r="D6518" t="s">
        <v>20</v>
      </c>
      <c r="E6518">
        <v>138848</v>
      </c>
      <c r="F6518">
        <v>58120</v>
      </c>
      <c r="G6518" t="s">
        <v>11</v>
      </c>
      <c r="H6518" t="s">
        <v>6541</v>
      </c>
    </row>
    <row r="6519" spans="1:8">
      <c r="A6519" s="1">
        <v>44255</v>
      </c>
      <c r="B6519" t="s">
        <v>8</v>
      </c>
      <c r="C6519" t="s">
        <v>19</v>
      </c>
      <c r="D6519" t="s">
        <v>20</v>
      </c>
      <c r="E6519">
        <v>27349</v>
      </c>
      <c r="F6519">
        <v>34532</v>
      </c>
      <c r="G6519" t="s">
        <v>11</v>
      </c>
      <c r="H6519" t="s">
        <v>6542</v>
      </c>
    </row>
    <row r="6520" spans="1:8">
      <c r="A6520" s="1">
        <v>45079</v>
      </c>
      <c r="B6520" t="s">
        <v>18</v>
      </c>
      <c r="C6520" t="s">
        <v>9</v>
      </c>
      <c r="D6520" t="s">
        <v>20</v>
      </c>
      <c r="E6520">
        <v>141287</v>
      </c>
      <c r="F6520">
        <v>26909</v>
      </c>
      <c r="G6520" t="s">
        <v>22</v>
      </c>
      <c r="H6520" t="s">
        <v>6543</v>
      </c>
    </row>
    <row r="6521" spans="1:8">
      <c r="A6521" s="1">
        <v>45039</v>
      </c>
      <c r="B6521" t="s">
        <v>18</v>
      </c>
      <c r="C6521" t="s">
        <v>9</v>
      </c>
      <c r="D6521" t="s">
        <v>29</v>
      </c>
      <c r="E6521">
        <v>30704</v>
      </c>
      <c r="F6521">
        <v>92266</v>
      </c>
      <c r="G6521" t="s">
        <v>11</v>
      </c>
      <c r="H6521" t="s">
        <v>6544</v>
      </c>
    </row>
    <row r="6522" spans="1:8">
      <c r="A6522" s="1">
        <v>45120</v>
      </c>
      <c r="B6522" t="s">
        <v>31</v>
      </c>
      <c r="C6522" t="s">
        <v>24</v>
      </c>
      <c r="D6522" t="s">
        <v>20</v>
      </c>
      <c r="E6522">
        <v>138245</v>
      </c>
      <c r="F6522">
        <v>8749</v>
      </c>
      <c r="G6522" t="s">
        <v>25</v>
      </c>
      <c r="H6522" t="s">
        <v>6545</v>
      </c>
    </row>
    <row r="6523" spans="1:8">
      <c r="A6523" s="1">
        <v>44319</v>
      </c>
      <c r="B6523" t="s">
        <v>45</v>
      </c>
      <c r="C6523" t="s">
        <v>19</v>
      </c>
      <c r="D6523" t="s">
        <v>29</v>
      </c>
      <c r="E6523">
        <v>143777</v>
      </c>
      <c r="F6523">
        <v>150007</v>
      </c>
      <c r="G6523" t="s">
        <v>11</v>
      </c>
      <c r="H6523" t="s">
        <v>6546</v>
      </c>
    </row>
    <row r="6524" spans="1:8">
      <c r="A6524" s="1">
        <v>44635</v>
      </c>
      <c r="B6524" t="s">
        <v>8</v>
      </c>
      <c r="C6524" t="s">
        <v>9</v>
      </c>
      <c r="D6524" t="s">
        <v>29</v>
      </c>
      <c r="E6524">
        <v>91598</v>
      </c>
      <c r="F6524">
        <v>24049</v>
      </c>
      <c r="G6524" t="s">
        <v>22</v>
      </c>
      <c r="H6524" t="s">
        <v>6547</v>
      </c>
    </row>
    <row r="6525" spans="1:8">
      <c r="A6525" s="1">
        <v>45218</v>
      </c>
      <c r="B6525" t="s">
        <v>27</v>
      </c>
      <c r="C6525" t="s">
        <v>13</v>
      </c>
      <c r="D6525" t="s">
        <v>29</v>
      </c>
      <c r="E6525">
        <v>51732</v>
      </c>
      <c r="F6525">
        <v>137745</v>
      </c>
      <c r="G6525" t="s">
        <v>25</v>
      </c>
      <c r="H6525" t="s">
        <v>6548</v>
      </c>
    </row>
    <row r="6526" spans="1:8">
      <c r="A6526" s="1">
        <v>44758</v>
      </c>
      <c r="B6526" t="s">
        <v>18</v>
      </c>
      <c r="C6526" t="s">
        <v>24</v>
      </c>
      <c r="D6526" t="s">
        <v>15</v>
      </c>
      <c r="E6526">
        <v>140241</v>
      </c>
      <c r="F6526">
        <v>10915</v>
      </c>
      <c r="G6526" t="s">
        <v>16</v>
      </c>
      <c r="H6526" t="s">
        <v>6549</v>
      </c>
    </row>
    <row r="6527" spans="1:8">
      <c r="A6527" s="1">
        <v>44314</v>
      </c>
      <c r="B6527" t="s">
        <v>8</v>
      </c>
      <c r="C6527" t="s">
        <v>19</v>
      </c>
      <c r="D6527" t="s">
        <v>10</v>
      </c>
      <c r="E6527">
        <v>41233</v>
      </c>
      <c r="F6527">
        <v>145028</v>
      </c>
      <c r="G6527" t="s">
        <v>11</v>
      </c>
      <c r="H6527" t="s">
        <v>6550</v>
      </c>
    </row>
    <row r="6528" spans="1:8">
      <c r="A6528" s="1">
        <v>45101</v>
      </c>
      <c r="B6528" t="s">
        <v>31</v>
      </c>
      <c r="C6528" t="s">
        <v>33</v>
      </c>
      <c r="D6528" t="s">
        <v>48</v>
      </c>
      <c r="E6528">
        <v>131124</v>
      </c>
      <c r="F6528">
        <v>69409</v>
      </c>
      <c r="G6528" t="s">
        <v>16</v>
      </c>
      <c r="H6528" t="s">
        <v>6551</v>
      </c>
    </row>
    <row r="6529" spans="1:8">
      <c r="A6529" s="1">
        <v>44591</v>
      </c>
      <c r="B6529" t="s">
        <v>18</v>
      </c>
      <c r="C6529" t="s">
        <v>14</v>
      </c>
      <c r="D6529" t="s">
        <v>15</v>
      </c>
      <c r="E6529">
        <v>103267</v>
      </c>
      <c r="F6529">
        <v>146651</v>
      </c>
      <c r="G6529" t="s">
        <v>22</v>
      </c>
      <c r="H6529" t="s">
        <v>6552</v>
      </c>
    </row>
    <row r="6530" spans="1:8">
      <c r="A6530" s="1">
        <v>45072</v>
      </c>
      <c r="B6530" t="s">
        <v>18</v>
      </c>
      <c r="C6530" t="s">
        <v>19</v>
      </c>
      <c r="D6530" t="s">
        <v>10</v>
      </c>
      <c r="E6530">
        <v>83658</v>
      </c>
      <c r="F6530">
        <v>147299</v>
      </c>
      <c r="G6530" t="s">
        <v>11</v>
      </c>
      <c r="H6530" t="s">
        <v>6553</v>
      </c>
    </row>
    <row r="6531" spans="1:8">
      <c r="A6531" s="1">
        <v>45131</v>
      </c>
      <c r="B6531" t="s">
        <v>13</v>
      </c>
      <c r="C6531" t="s">
        <v>24</v>
      </c>
      <c r="D6531" t="s">
        <v>15</v>
      </c>
      <c r="E6531">
        <v>136160</v>
      </c>
      <c r="F6531">
        <v>86245</v>
      </c>
      <c r="G6531" t="s">
        <v>22</v>
      </c>
      <c r="H6531" t="s">
        <v>6554</v>
      </c>
    </row>
    <row r="6532" spans="1:8">
      <c r="A6532" s="1">
        <v>45148</v>
      </c>
      <c r="B6532" t="s">
        <v>31</v>
      </c>
      <c r="C6532" t="s">
        <v>9</v>
      </c>
      <c r="D6532" t="s">
        <v>29</v>
      </c>
      <c r="E6532">
        <v>83785</v>
      </c>
      <c r="F6532">
        <v>159005</v>
      </c>
      <c r="G6532" t="s">
        <v>16</v>
      </c>
      <c r="H6532" t="s">
        <v>6555</v>
      </c>
    </row>
    <row r="6533" spans="1:8">
      <c r="A6533" s="1">
        <v>44271</v>
      </c>
      <c r="B6533" t="s">
        <v>13</v>
      </c>
      <c r="C6533" t="s">
        <v>24</v>
      </c>
      <c r="D6533" t="s">
        <v>29</v>
      </c>
      <c r="E6533">
        <v>146018</v>
      </c>
      <c r="F6533">
        <v>116881</v>
      </c>
      <c r="G6533" t="s">
        <v>25</v>
      </c>
      <c r="H6533" t="s">
        <v>6556</v>
      </c>
    </row>
    <row r="6534" spans="1:8">
      <c r="A6534" s="1">
        <v>44491</v>
      </c>
      <c r="B6534" t="s">
        <v>31</v>
      </c>
      <c r="C6534" t="s">
        <v>14</v>
      </c>
      <c r="D6534" t="s">
        <v>20</v>
      </c>
      <c r="E6534">
        <v>14743</v>
      </c>
      <c r="F6534">
        <v>63877</v>
      </c>
      <c r="G6534" t="s">
        <v>22</v>
      </c>
      <c r="H6534" t="s">
        <v>6557</v>
      </c>
    </row>
    <row r="6535" spans="1:8">
      <c r="A6535" s="1">
        <v>44217</v>
      </c>
      <c r="B6535" t="s">
        <v>31</v>
      </c>
      <c r="C6535" t="s">
        <v>14</v>
      </c>
      <c r="D6535" t="s">
        <v>29</v>
      </c>
      <c r="E6535">
        <v>130138</v>
      </c>
      <c r="F6535">
        <v>25817</v>
      </c>
      <c r="G6535" t="s">
        <v>11</v>
      </c>
      <c r="H6535" t="s">
        <v>6558</v>
      </c>
    </row>
    <row r="6536" spans="1:8">
      <c r="A6536" s="1">
        <v>45235</v>
      </c>
      <c r="B6536" t="s">
        <v>13</v>
      </c>
      <c r="C6536" t="s">
        <v>19</v>
      </c>
      <c r="D6536" t="s">
        <v>15</v>
      </c>
      <c r="E6536">
        <v>59612</v>
      </c>
      <c r="F6536">
        <v>168206</v>
      </c>
      <c r="G6536" t="s">
        <v>11</v>
      </c>
      <c r="H6536" t="s">
        <v>6559</v>
      </c>
    </row>
    <row r="6537" spans="1:8">
      <c r="A6537" s="1">
        <v>44756</v>
      </c>
      <c r="B6537" t="s">
        <v>8</v>
      </c>
      <c r="C6537" t="s">
        <v>9</v>
      </c>
      <c r="D6537" t="s">
        <v>48</v>
      </c>
      <c r="E6537">
        <v>84696</v>
      </c>
      <c r="F6537">
        <v>139152</v>
      </c>
      <c r="G6537" t="s">
        <v>16</v>
      </c>
      <c r="H6537" t="s">
        <v>6560</v>
      </c>
    </row>
    <row r="6538" spans="1:8">
      <c r="A6538" s="1">
        <v>44568</v>
      </c>
      <c r="B6538" t="s">
        <v>8</v>
      </c>
      <c r="C6538" t="s">
        <v>9</v>
      </c>
      <c r="D6538" t="s">
        <v>29</v>
      </c>
      <c r="E6538">
        <v>42068</v>
      </c>
      <c r="F6538">
        <v>50462</v>
      </c>
      <c r="G6538" t="s">
        <v>16</v>
      </c>
      <c r="H6538" t="s">
        <v>6561</v>
      </c>
    </row>
    <row r="6539" spans="1:8">
      <c r="A6539" s="1">
        <v>45014</v>
      </c>
      <c r="B6539" t="s">
        <v>8</v>
      </c>
      <c r="C6539" t="s">
        <v>13</v>
      </c>
      <c r="D6539" t="s">
        <v>10</v>
      </c>
      <c r="E6539">
        <v>148364</v>
      </c>
      <c r="F6539">
        <v>95425</v>
      </c>
      <c r="G6539" t="s">
        <v>16</v>
      </c>
      <c r="H6539" t="s">
        <v>6562</v>
      </c>
    </row>
    <row r="6540" spans="1:8">
      <c r="A6540" s="1">
        <v>45289</v>
      </c>
      <c r="B6540" t="s">
        <v>45</v>
      </c>
      <c r="C6540" t="s">
        <v>14</v>
      </c>
      <c r="D6540" t="s">
        <v>15</v>
      </c>
      <c r="E6540">
        <v>17629</v>
      </c>
      <c r="F6540">
        <v>63330</v>
      </c>
      <c r="G6540" t="s">
        <v>16</v>
      </c>
      <c r="H6540" t="s">
        <v>6563</v>
      </c>
    </row>
    <row r="6541" spans="1:8">
      <c r="A6541" s="1">
        <v>45042</v>
      </c>
      <c r="B6541" t="s">
        <v>18</v>
      </c>
      <c r="C6541" t="s">
        <v>9</v>
      </c>
      <c r="D6541" t="s">
        <v>10</v>
      </c>
      <c r="E6541">
        <v>141361</v>
      </c>
      <c r="F6541">
        <v>137524</v>
      </c>
      <c r="G6541" t="s">
        <v>11</v>
      </c>
      <c r="H6541" t="s">
        <v>6564</v>
      </c>
    </row>
    <row r="6542" spans="1:8">
      <c r="A6542" s="1">
        <v>44717</v>
      </c>
      <c r="B6542" t="s">
        <v>8</v>
      </c>
      <c r="C6542" t="s">
        <v>14</v>
      </c>
      <c r="D6542" t="s">
        <v>20</v>
      </c>
      <c r="E6542">
        <v>103397</v>
      </c>
      <c r="F6542">
        <v>32759</v>
      </c>
      <c r="G6542" t="s">
        <v>11</v>
      </c>
      <c r="H6542" t="s">
        <v>6565</v>
      </c>
    </row>
    <row r="6543" spans="1:8">
      <c r="A6543" s="1">
        <v>44567</v>
      </c>
      <c r="B6543" t="s">
        <v>45</v>
      </c>
      <c r="C6543" t="s">
        <v>13</v>
      </c>
      <c r="D6543" t="s">
        <v>20</v>
      </c>
      <c r="E6543">
        <v>25791</v>
      </c>
      <c r="F6543">
        <v>127341</v>
      </c>
      <c r="G6543" t="s">
        <v>11</v>
      </c>
      <c r="H6543" t="s">
        <v>6566</v>
      </c>
    </row>
    <row r="6544" spans="1:8">
      <c r="A6544" s="1">
        <v>44297</v>
      </c>
      <c r="B6544" t="s">
        <v>18</v>
      </c>
      <c r="C6544" t="s">
        <v>33</v>
      </c>
      <c r="D6544" t="s">
        <v>48</v>
      </c>
      <c r="E6544">
        <v>74407</v>
      </c>
      <c r="F6544">
        <v>164819</v>
      </c>
      <c r="G6544" t="s">
        <v>22</v>
      </c>
      <c r="H6544" t="s">
        <v>6567</v>
      </c>
    </row>
    <row r="6545" spans="1:8">
      <c r="A6545" s="1">
        <v>44857</v>
      </c>
      <c r="B6545" t="s">
        <v>8</v>
      </c>
      <c r="C6545" t="s">
        <v>14</v>
      </c>
      <c r="D6545" t="s">
        <v>15</v>
      </c>
      <c r="E6545">
        <v>98312</v>
      </c>
      <c r="F6545">
        <v>58439</v>
      </c>
      <c r="G6545" t="s">
        <v>25</v>
      </c>
      <c r="H6545" t="s">
        <v>6568</v>
      </c>
    </row>
    <row r="6546" spans="1:8">
      <c r="A6546" s="1">
        <v>45164</v>
      </c>
      <c r="B6546" t="s">
        <v>31</v>
      </c>
      <c r="C6546" t="s">
        <v>13</v>
      </c>
      <c r="D6546" t="s">
        <v>48</v>
      </c>
      <c r="E6546">
        <v>35308</v>
      </c>
      <c r="F6546">
        <v>15793</v>
      </c>
      <c r="G6546" t="s">
        <v>25</v>
      </c>
      <c r="H6546" t="s">
        <v>6569</v>
      </c>
    </row>
    <row r="6547" spans="1:8">
      <c r="A6547" s="1">
        <v>44439</v>
      </c>
      <c r="B6547" t="s">
        <v>27</v>
      </c>
      <c r="C6547" t="s">
        <v>13</v>
      </c>
      <c r="D6547" t="s">
        <v>10</v>
      </c>
      <c r="E6547">
        <v>131356</v>
      </c>
      <c r="F6547">
        <v>83610</v>
      </c>
      <c r="G6547" t="s">
        <v>25</v>
      </c>
      <c r="H6547" t="s">
        <v>6570</v>
      </c>
    </row>
    <row r="6548" spans="1:8">
      <c r="A6548" s="1">
        <v>44949</v>
      </c>
      <c r="B6548" t="s">
        <v>8</v>
      </c>
      <c r="C6548" t="s">
        <v>13</v>
      </c>
      <c r="D6548" t="s">
        <v>48</v>
      </c>
      <c r="E6548">
        <v>132673</v>
      </c>
      <c r="F6548">
        <v>57433</v>
      </c>
      <c r="G6548" t="s">
        <v>22</v>
      </c>
      <c r="H6548" t="s">
        <v>6571</v>
      </c>
    </row>
    <row r="6549" spans="1:8">
      <c r="A6549" s="1">
        <v>44708</v>
      </c>
      <c r="B6549" t="s">
        <v>27</v>
      </c>
      <c r="C6549" t="s">
        <v>24</v>
      </c>
      <c r="D6549" t="s">
        <v>10</v>
      </c>
      <c r="E6549">
        <v>90986</v>
      </c>
      <c r="F6549">
        <v>114912</v>
      </c>
      <c r="G6549" t="s">
        <v>16</v>
      </c>
      <c r="H6549" t="s">
        <v>6572</v>
      </c>
    </row>
    <row r="6550" spans="1:8">
      <c r="A6550" s="1">
        <v>45045</v>
      </c>
      <c r="B6550" t="s">
        <v>8</v>
      </c>
      <c r="C6550" t="s">
        <v>19</v>
      </c>
      <c r="D6550" t="s">
        <v>48</v>
      </c>
      <c r="E6550">
        <v>115152</v>
      </c>
      <c r="F6550">
        <v>155772</v>
      </c>
      <c r="G6550" t="s">
        <v>16</v>
      </c>
      <c r="H6550" t="s">
        <v>6573</v>
      </c>
    </row>
    <row r="6551" spans="1:8">
      <c r="A6551" s="1">
        <v>44751</v>
      </c>
      <c r="B6551" t="s">
        <v>31</v>
      </c>
      <c r="C6551" t="s">
        <v>9</v>
      </c>
      <c r="D6551" t="s">
        <v>20</v>
      </c>
      <c r="E6551">
        <v>14937</v>
      </c>
      <c r="F6551">
        <v>117795</v>
      </c>
      <c r="G6551" t="s">
        <v>16</v>
      </c>
      <c r="H6551" t="s">
        <v>6574</v>
      </c>
    </row>
    <row r="6552" spans="1:8">
      <c r="A6552" s="1">
        <v>44422</v>
      </c>
      <c r="B6552" t="s">
        <v>27</v>
      </c>
      <c r="C6552" t="s">
        <v>14</v>
      </c>
      <c r="D6552" t="s">
        <v>15</v>
      </c>
      <c r="E6552">
        <v>86519</v>
      </c>
      <c r="F6552">
        <v>27347</v>
      </c>
      <c r="G6552" t="s">
        <v>11</v>
      </c>
      <c r="H6552" t="s">
        <v>6575</v>
      </c>
    </row>
    <row r="6553" spans="1:8">
      <c r="A6553" s="1">
        <v>44410</v>
      </c>
      <c r="B6553" t="s">
        <v>45</v>
      </c>
      <c r="C6553" t="s">
        <v>19</v>
      </c>
      <c r="D6553" t="s">
        <v>48</v>
      </c>
      <c r="E6553">
        <v>106422</v>
      </c>
      <c r="F6553">
        <v>29983</v>
      </c>
      <c r="G6553" t="s">
        <v>22</v>
      </c>
      <c r="H6553" t="s">
        <v>6576</v>
      </c>
    </row>
    <row r="6554" spans="1:8">
      <c r="A6554" s="1">
        <v>44914</v>
      </c>
      <c r="B6554" t="s">
        <v>31</v>
      </c>
      <c r="C6554" t="s">
        <v>24</v>
      </c>
      <c r="D6554" t="s">
        <v>10</v>
      </c>
      <c r="E6554">
        <v>41994</v>
      </c>
      <c r="F6554">
        <v>90596</v>
      </c>
      <c r="G6554" t="s">
        <v>25</v>
      </c>
      <c r="H6554" t="s">
        <v>6577</v>
      </c>
    </row>
    <row r="6555" spans="1:8">
      <c r="A6555" s="1">
        <v>44263</v>
      </c>
      <c r="B6555" t="s">
        <v>27</v>
      </c>
      <c r="C6555" t="s">
        <v>14</v>
      </c>
      <c r="D6555" t="s">
        <v>15</v>
      </c>
      <c r="E6555">
        <v>139272</v>
      </c>
      <c r="F6555">
        <v>107428</v>
      </c>
      <c r="G6555" t="s">
        <v>16</v>
      </c>
      <c r="H6555" t="s">
        <v>6578</v>
      </c>
    </row>
    <row r="6556" spans="1:8">
      <c r="A6556" s="1">
        <v>44592</v>
      </c>
      <c r="B6556" t="s">
        <v>27</v>
      </c>
      <c r="C6556" t="s">
        <v>19</v>
      </c>
      <c r="D6556" t="s">
        <v>20</v>
      </c>
      <c r="E6556">
        <v>54477</v>
      </c>
      <c r="F6556">
        <v>84018</v>
      </c>
      <c r="G6556" t="s">
        <v>25</v>
      </c>
      <c r="H6556" t="s">
        <v>6579</v>
      </c>
    </row>
    <row r="6557" spans="1:8">
      <c r="A6557" s="1">
        <v>44808</v>
      </c>
      <c r="B6557" t="s">
        <v>13</v>
      </c>
      <c r="C6557" t="s">
        <v>24</v>
      </c>
      <c r="D6557" t="s">
        <v>20</v>
      </c>
      <c r="E6557">
        <v>41881</v>
      </c>
      <c r="F6557">
        <v>150212</v>
      </c>
      <c r="G6557" t="s">
        <v>16</v>
      </c>
      <c r="H6557" t="s">
        <v>6580</v>
      </c>
    </row>
    <row r="6558" spans="1:8">
      <c r="A6558" s="1">
        <v>45232</v>
      </c>
      <c r="B6558" t="s">
        <v>13</v>
      </c>
      <c r="C6558" t="s">
        <v>9</v>
      </c>
      <c r="D6558" t="s">
        <v>29</v>
      </c>
      <c r="E6558">
        <v>132822</v>
      </c>
      <c r="F6558">
        <v>81303</v>
      </c>
      <c r="G6558" t="s">
        <v>25</v>
      </c>
      <c r="H6558" t="s">
        <v>6581</v>
      </c>
    </row>
    <row r="6559" spans="1:8">
      <c r="A6559" s="1">
        <v>44966</v>
      </c>
      <c r="B6559" t="s">
        <v>31</v>
      </c>
      <c r="C6559" t="s">
        <v>13</v>
      </c>
      <c r="D6559" t="s">
        <v>15</v>
      </c>
      <c r="E6559">
        <v>138941</v>
      </c>
      <c r="F6559">
        <v>94142</v>
      </c>
      <c r="G6559" t="s">
        <v>11</v>
      </c>
      <c r="H6559" t="s">
        <v>6582</v>
      </c>
    </row>
    <row r="6560" spans="1:8">
      <c r="A6560" s="1">
        <v>44603</v>
      </c>
      <c r="B6560" t="s">
        <v>31</v>
      </c>
      <c r="C6560" t="s">
        <v>19</v>
      </c>
      <c r="D6560" t="s">
        <v>48</v>
      </c>
      <c r="E6560">
        <v>14437</v>
      </c>
      <c r="F6560">
        <v>45482</v>
      </c>
      <c r="G6560" t="s">
        <v>22</v>
      </c>
      <c r="H6560" t="s">
        <v>6583</v>
      </c>
    </row>
    <row r="6561" spans="1:8">
      <c r="A6561" s="1">
        <v>45121</v>
      </c>
      <c r="B6561" t="s">
        <v>31</v>
      </c>
      <c r="C6561" t="s">
        <v>19</v>
      </c>
      <c r="D6561" t="s">
        <v>20</v>
      </c>
      <c r="E6561">
        <v>79456</v>
      </c>
      <c r="F6561">
        <v>132302</v>
      </c>
      <c r="G6561" t="s">
        <v>16</v>
      </c>
      <c r="H6561" t="s">
        <v>6584</v>
      </c>
    </row>
    <row r="6562" spans="1:8">
      <c r="A6562" s="1">
        <v>44843</v>
      </c>
      <c r="B6562" t="s">
        <v>18</v>
      </c>
      <c r="C6562" t="s">
        <v>14</v>
      </c>
      <c r="D6562" t="s">
        <v>48</v>
      </c>
      <c r="E6562">
        <v>76663</v>
      </c>
      <c r="F6562">
        <v>146215</v>
      </c>
      <c r="G6562" t="s">
        <v>16</v>
      </c>
      <c r="H6562" t="s">
        <v>6585</v>
      </c>
    </row>
    <row r="6563" spans="1:8">
      <c r="A6563" s="1">
        <v>44418</v>
      </c>
      <c r="B6563" t="s">
        <v>45</v>
      </c>
      <c r="C6563" t="s">
        <v>13</v>
      </c>
      <c r="D6563" t="s">
        <v>48</v>
      </c>
      <c r="E6563">
        <v>65753</v>
      </c>
      <c r="F6563">
        <v>115251</v>
      </c>
      <c r="G6563" t="s">
        <v>16</v>
      </c>
      <c r="H6563" t="s">
        <v>6586</v>
      </c>
    </row>
    <row r="6564" spans="1:8">
      <c r="A6564" s="1">
        <v>44850</v>
      </c>
      <c r="B6564" t="s">
        <v>8</v>
      </c>
      <c r="C6564" t="s">
        <v>9</v>
      </c>
      <c r="D6564" t="s">
        <v>10</v>
      </c>
      <c r="E6564">
        <v>84718</v>
      </c>
      <c r="F6564">
        <v>127559</v>
      </c>
      <c r="G6564" t="s">
        <v>16</v>
      </c>
      <c r="H6564" t="s">
        <v>6587</v>
      </c>
    </row>
    <row r="6565" spans="1:8">
      <c r="A6565" s="1">
        <v>44624</v>
      </c>
      <c r="B6565" t="s">
        <v>13</v>
      </c>
      <c r="C6565" t="s">
        <v>14</v>
      </c>
      <c r="D6565" t="s">
        <v>48</v>
      </c>
      <c r="E6565">
        <v>95406</v>
      </c>
      <c r="F6565">
        <v>136612</v>
      </c>
      <c r="G6565" t="s">
        <v>22</v>
      </c>
      <c r="H6565" t="s">
        <v>6588</v>
      </c>
    </row>
    <row r="6566" spans="1:8">
      <c r="A6566" s="1">
        <v>45173</v>
      </c>
      <c r="B6566" t="s">
        <v>27</v>
      </c>
      <c r="C6566" t="s">
        <v>33</v>
      </c>
      <c r="D6566" t="s">
        <v>29</v>
      </c>
      <c r="E6566">
        <v>74388</v>
      </c>
      <c r="F6566">
        <v>139000</v>
      </c>
      <c r="G6566" t="s">
        <v>22</v>
      </c>
      <c r="H6566" t="s">
        <v>6589</v>
      </c>
    </row>
    <row r="6567" spans="1:8">
      <c r="A6567" s="1">
        <v>45202</v>
      </c>
      <c r="B6567" t="s">
        <v>13</v>
      </c>
      <c r="C6567" t="s">
        <v>33</v>
      </c>
      <c r="D6567" t="s">
        <v>15</v>
      </c>
      <c r="E6567">
        <v>47495</v>
      </c>
      <c r="F6567">
        <v>110140</v>
      </c>
      <c r="G6567" t="s">
        <v>16</v>
      </c>
      <c r="H6567" t="s">
        <v>6590</v>
      </c>
    </row>
    <row r="6568" spans="1:8">
      <c r="A6568" s="1">
        <v>44567</v>
      </c>
      <c r="B6568" t="s">
        <v>8</v>
      </c>
      <c r="C6568" t="s">
        <v>33</v>
      </c>
      <c r="D6568" t="s">
        <v>15</v>
      </c>
      <c r="E6568">
        <v>146581</v>
      </c>
      <c r="F6568">
        <v>97229</v>
      </c>
      <c r="G6568" t="s">
        <v>25</v>
      </c>
      <c r="H6568" t="s">
        <v>6591</v>
      </c>
    </row>
    <row r="6569" spans="1:8">
      <c r="A6569" s="1">
        <v>45046</v>
      </c>
      <c r="B6569" t="s">
        <v>31</v>
      </c>
      <c r="C6569" t="s">
        <v>9</v>
      </c>
      <c r="D6569" t="s">
        <v>10</v>
      </c>
      <c r="E6569">
        <v>60203</v>
      </c>
      <c r="F6569">
        <v>127162</v>
      </c>
      <c r="G6569" t="s">
        <v>11</v>
      </c>
      <c r="H6569" t="s">
        <v>6592</v>
      </c>
    </row>
    <row r="6570" spans="1:8">
      <c r="A6570" s="1">
        <v>45052</v>
      </c>
      <c r="B6570" t="s">
        <v>13</v>
      </c>
      <c r="C6570" t="s">
        <v>33</v>
      </c>
      <c r="D6570" t="s">
        <v>29</v>
      </c>
      <c r="E6570">
        <v>40487</v>
      </c>
      <c r="F6570">
        <v>39018</v>
      </c>
      <c r="G6570" t="s">
        <v>16</v>
      </c>
      <c r="H6570" t="s">
        <v>6593</v>
      </c>
    </row>
    <row r="6571" spans="1:8">
      <c r="A6571" s="1">
        <v>44425</v>
      </c>
      <c r="B6571" t="s">
        <v>45</v>
      </c>
      <c r="C6571" t="s">
        <v>19</v>
      </c>
      <c r="D6571" t="s">
        <v>29</v>
      </c>
      <c r="E6571">
        <v>127275</v>
      </c>
      <c r="F6571">
        <v>133872</v>
      </c>
      <c r="G6571" t="s">
        <v>11</v>
      </c>
      <c r="H6571" t="s">
        <v>6594</v>
      </c>
    </row>
    <row r="6572" spans="1:8">
      <c r="A6572" s="1">
        <v>44476</v>
      </c>
      <c r="B6572" t="s">
        <v>45</v>
      </c>
      <c r="C6572" t="s">
        <v>14</v>
      </c>
      <c r="D6572" t="s">
        <v>15</v>
      </c>
      <c r="E6572">
        <v>14867</v>
      </c>
      <c r="F6572">
        <v>131371</v>
      </c>
      <c r="G6572" t="s">
        <v>25</v>
      </c>
      <c r="H6572" t="s">
        <v>6595</v>
      </c>
    </row>
    <row r="6573" spans="1:8">
      <c r="A6573" s="1">
        <v>45267</v>
      </c>
      <c r="B6573" t="s">
        <v>18</v>
      </c>
      <c r="C6573" t="s">
        <v>19</v>
      </c>
      <c r="D6573" t="s">
        <v>29</v>
      </c>
      <c r="E6573">
        <v>84599</v>
      </c>
      <c r="F6573">
        <v>8683</v>
      </c>
      <c r="G6573" t="s">
        <v>16</v>
      </c>
      <c r="H6573" t="s">
        <v>6596</v>
      </c>
    </row>
    <row r="6574" spans="1:8">
      <c r="A6574" s="1">
        <v>45171</v>
      </c>
      <c r="B6574" t="s">
        <v>13</v>
      </c>
      <c r="C6574" t="s">
        <v>33</v>
      </c>
      <c r="D6574" t="s">
        <v>20</v>
      </c>
      <c r="E6574">
        <v>65984</v>
      </c>
      <c r="F6574">
        <v>151261</v>
      </c>
      <c r="G6574" t="s">
        <v>16</v>
      </c>
      <c r="H6574" t="s">
        <v>6597</v>
      </c>
    </row>
    <row r="6575" spans="1:8">
      <c r="A6575" s="1">
        <v>44954</v>
      </c>
      <c r="B6575" t="s">
        <v>31</v>
      </c>
      <c r="C6575" t="s">
        <v>14</v>
      </c>
      <c r="D6575" t="s">
        <v>48</v>
      </c>
      <c r="E6575">
        <v>57455</v>
      </c>
      <c r="F6575">
        <v>59104</v>
      </c>
      <c r="G6575" t="s">
        <v>11</v>
      </c>
      <c r="H6575" t="s">
        <v>6598</v>
      </c>
    </row>
    <row r="6576" spans="1:8">
      <c r="A6576" s="1">
        <v>45244</v>
      </c>
      <c r="B6576" t="s">
        <v>27</v>
      </c>
      <c r="C6576" t="s">
        <v>19</v>
      </c>
      <c r="D6576" t="s">
        <v>48</v>
      </c>
      <c r="E6576">
        <v>71138</v>
      </c>
      <c r="F6576">
        <v>114213</v>
      </c>
      <c r="G6576" t="s">
        <v>16</v>
      </c>
      <c r="H6576" t="s">
        <v>6599</v>
      </c>
    </row>
    <row r="6577" spans="1:8">
      <c r="A6577" s="1">
        <v>44517</v>
      </c>
      <c r="B6577" t="s">
        <v>18</v>
      </c>
      <c r="C6577" t="s">
        <v>9</v>
      </c>
      <c r="D6577" t="s">
        <v>15</v>
      </c>
      <c r="E6577">
        <v>128108</v>
      </c>
      <c r="F6577">
        <v>82988</v>
      </c>
      <c r="G6577" t="s">
        <v>25</v>
      </c>
      <c r="H6577" t="s">
        <v>6600</v>
      </c>
    </row>
    <row r="6578" spans="1:8">
      <c r="A6578" s="1">
        <v>44470</v>
      </c>
      <c r="B6578" t="s">
        <v>31</v>
      </c>
      <c r="C6578" t="s">
        <v>13</v>
      </c>
      <c r="D6578" t="s">
        <v>15</v>
      </c>
      <c r="E6578">
        <v>91774</v>
      </c>
      <c r="F6578">
        <v>58182</v>
      </c>
      <c r="G6578" t="s">
        <v>22</v>
      </c>
      <c r="H6578" t="s">
        <v>6601</v>
      </c>
    </row>
    <row r="6579" spans="1:8">
      <c r="A6579" s="1">
        <v>44752</v>
      </c>
      <c r="B6579" t="s">
        <v>18</v>
      </c>
      <c r="C6579" t="s">
        <v>19</v>
      </c>
      <c r="D6579" t="s">
        <v>29</v>
      </c>
      <c r="E6579">
        <v>18182</v>
      </c>
      <c r="F6579">
        <v>144898</v>
      </c>
      <c r="G6579" t="s">
        <v>11</v>
      </c>
      <c r="H6579" t="s">
        <v>6602</v>
      </c>
    </row>
    <row r="6580" spans="1:8">
      <c r="A6580" s="1">
        <v>45040</v>
      </c>
      <c r="B6580" t="s">
        <v>13</v>
      </c>
      <c r="C6580" t="s">
        <v>24</v>
      </c>
      <c r="D6580" t="s">
        <v>10</v>
      </c>
      <c r="E6580">
        <v>108272</v>
      </c>
      <c r="F6580">
        <v>148458</v>
      </c>
      <c r="G6580" t="s">
        <v>22</v>
      </c>
      <c r="H6580" t="s">
        <v>6603</v>
      </c>
    </row>
    <row r="6581" spans="1:8">
      <c r="A6581" s="1">
        <v>44864</v>
      </c>
      <c r="B6581" t="s">
        <v>8</v>
      </c>
      <c r="C6581" t="s">
        <v>33</v>
      </c>
      <c r="D6581" t="s">
        <v>15</v>
      </c>
      <c r="E6581">
        <v>19192</v>
      </c>
      <c r="F6581">
        <v>114023</v>
      </c>
      <c r="G6581" t="s">
        <v>11</v>
      </c>
      <c r="H6581" t="s">
        <v>6604</v>
      </c>
    </row>
    <row r="6582" spans="1:8">
      <c r="A6582" s="1">
        <v>45196</v>
      </c>
      <c r="B6582" t="s">
        <v>13</v>
      </c>
      <c r="C6582" t="s">
        <v>24</v>
      </c>
      <c r="D6582" t="s">
        <v>15</v>
      </c>
      <c r="E6582">
        <v>87159</v>
      </c>
      <c r="F6582">
        <v>52319</v>
      </c>
      <c r="G6582" t="s">
        <v>22</v>
      </c>
      <c r="H6582" t="s">
        <v>6605</v>
      </c>
    </row>
    <row r="6583" spans="1:8">
      <c r="A6583" s="1">
        <v>44576</v>
      </c>
      <c r="B6583" t="s">
        <v>31</v>
      </c>
      <c r="C6583" t="s">
        <v>13</v>
      </c>
      <c r="D6583" t="s">
        <v>15</v>
      </c>
      <c r="E6583">
        <v>50256</v>
      </c>
      <c r="F6583">
        <v>81961</v>
      </c>
      <c r="G6583" t="s">
        <v>25</v>
      </c>
      <c r="H6583" t="s">
        <v>6606</v>
      </c>
    </row>
    <row r="6584" spans="1:8">
      <c r="A6584" s="1">
        <v>44907</v>
      </c>
      <c r="B6584" t="s">
        <v>27</v>
      </c>
      <c r="C6584" t="s">
        <v>9</v>
      </c>
      <c r="D6584" t="s">
        <v>29</v>
      </c>
      <c r="E6584">
        <v>15097</v>
      </c>
      <c r="F6584">
        <v>19112</v>
      </c>
      <c r="G6584" t="s">
        <v>25</v>
      </c>
      <c r="H6584" t="s">
        <v>6607</v>
      </c>
    </row>
    <row r="6585" spans="1:8">
      <c r="A6585" s="1">
        <v>44942</v>
      </c>
      <c r="B6585" t="s">
        <v>27</v>
      </c>
      <c r="C6585" t="s">
        <v>19</v>
      </c>
      <c r="D6585" t="s">
        <v>20</v>
      </c>
      <c r="E6585">
        <v>126081</v>
      </c>
      <c r="F6585">
        <v>74028</v>
      </c>
      <c r="G6585" t="s">
        <v>16</v>
      </c>
      <c r="H6585" t="s">
        <v>6608</v>
      </c>
    </row>
    <row r="6586" spans="1:8">
      <c r="A6586" s="1">
        <v>44871</v>
      </c>
      <c r="B6586" t="s">
        <v>31</v>
      </c>
      <c r="C6586" t="s">
        <v>9</v>
      </c>
      <c r="D6586" t="s">
        <v>15</v>
      </c>
      <c r="E6586">
        <v>77407</v>
      </c>
      <c r="F6586">
        <v>124702</v>
      </c>
      <c r="G6586" t="s">
        <v>25</v>
      </c>
      <c r="H6586" t="s">
        <v>6609</v>
      </c>
    </row>
    <row r="6587" spans="1:8">
      <c r="A6587" s="1">
        <v>44312</v>
      </c>
      <c r="B6587" t="s">
        <v>18</v>
      </c>
      <c r="C6587" t="s">
        <v>13</v>
      </c>
      <c r="D6587" t="s">
        <v>20</v>
      </c>
      <c r="E6587">
        <v>88709</v>
      </c>
      <c r="F6587">
        <v>64686</v>
      </c>
      <c r="G6587" t="s">
        <v>25</v>
      </c>
      <c r="H6587" t="s">
        <v>6610</v>
      </c>
    </row>
    <row r="6588" spans="1:8">
      <c r="A6588" s="1">
        <v>44801</v>
      </c>
      <c r="B6588" t="s">
        <v>45</v>
      </c>
      <c r="C6588" t="s">
        <v>24</v>
      </c>
      <c r="D6588" t="s">
        <v>29</v>
      </c>
      <c r="E6588">
        <v>128854</v>
      </c>
      <c r="F6588">
        <v>53284</v>
      </c>
      <c r="G6588" t="s">
        <v>16</v>
      </c>
      <c r="H6588" t="s">
        <v>6611</v>
      </c>
    </row>
    <row r="6589" spans="1:8">
      <c r="A6589" s="1">
        <v>45262</v>
      </c>
      <c r="B6589" t="s">
        <v>31</v>
      </c>
      <c r="C6589" t="s">
        <v>19</v>
      </c>
      <c r="D6589" t="s">
        <v>10</v>
      </c>
      <c r="E6589">
        <v>37708</v>
      </c>
      <c r="F6589">
        <v>114840</v>
      </c>
      <c r="G6589" t="s">
        <v>11</v>
      </c>
      <c r="H6589" t="s">
        <v>6612</v>
      </c>
    </row>
    <row r="6590" spans="1:8">
      <c r="A6590" s="1">
        <v>44575</v>
      </c>
      <c r="B6590" t="s">
        <v>13</v>
      </c>
      <c r="C6590" t="s">
        <v>33</v>
      </c>
      <c r="D6590" t="s">
        <v>48</v>
      </c>
      <c r="E6590">
        <v>47307</v>
      </c>
      <c r="F6590">
        <v>144958</v>
      </c>
      <c r="G6590" t="s">
        <v>25</v>
      </c>
      <c r="H6590" t="s">
        <v>6613</v>
      </c>
    </row>
    <row r="6591" spans="1:8">
      <c r="A6591" s="1">
        <v>44662</v>
      </c>
      <c r="B6591" t="s">
        <v>27</v>
      </c>
      <c r="C6591" t="s">
        <v>14</v>
      </c>
      <c r="D6591" t="s">
        <v>48</v>
      </c>
      <c r="E6591">
        <v>53524</v>
      </c>
      <c r="F6591">
        <v>153484</v>
      </c>
      <c r="G6591" t="s">
        <v>25</v>
      </c>
      <c r="H6591" t="s">
        <v>6614</v>
      </c>
    </row>
    <row r="6592" spans="1:8">
      <c r="A6592" s="1">
        <v>44476</v>
      </c>
      <c r="B6592" t="s">
        <v>8</v>
      </c>
      <c r="C6592" t="s">
        <v>9</v>
      </c>
      <c r="D6592" t="s">
        <v>48</v>
      </c>
      <c r="E6592">
        <v>76929</v>
      </c>
      <c r="F6592">
        <v>130315</v>
      </c>
      <c r="G6592" t="s">
        <v>22</v>
      </c>
      <c r="H6592" t="s">
        <v>6615</v>
      </c>
    </row>
    <row r="6593" spans="1:8">
      <c r="A6593" s="1">
        <v>44814</v>
      </c>
      <c r="B6593" t="s">
        <v>27</v>
      </c>
      <c r="C6593" t="s">
        <v>13</v>
      </c>
      <c r="D6593" t="s">
        <v>48</v>
      </c>
      <c r="E6593">
        <v>73804</v>
      </c>
      <c r="F6593">
        <v>81992</v>
      </c>
      <c r="G6593" t="s">
        <v>25</v>
      </c>
      <c r="H6593" t="s">
        <v>6616</v>
      </c>
    </row>
    <row r="6594" spans="1:8">
      <c r="A6594" s="1">
        <v>44314</v>
      </c>
      <c r="B6594" t="s">
        <v>45</v>
      </c>
      <c r="C6594" t="s">
        <v>19</v>
      </c>
      <c r="D6594" t="s">
        <v>29</v>
      </c>
      <c r="E6594">
        <v>37668</v>
      </c>
      <c r="F6594">
        <v>37415</v>
      </c>
      <c r="G6594" t="s">
        <v>16</v>
      </c>
      <c r="H6594" t="s">
        <v>6617</v>
      </c>
    </row>
    <row r="6595" spans="1:8">
      <c r="A6595" s="1">
        <v>44505</v>
      </c>
      <c r="B6595" t="s">
        <v>27</v>
      </c>
      <c r="C6595" t="s">
        <v>24</v>
      </c>
      <c r="D6595" t="s">
        <v>48</v>
      </c>
      <c r="E6595">
        <v>20937</v>
      </c>
      <c r="F6595">
        <v>157128</v>
      </c>
      <c r="G6595" t="s">
        <v>25</v>
      </c>
      <c r="H6595" t="s">
        <v>6618</v>
      </c>
    </row>
    <row r="6596" spans="1:8">
      <c r="A6596" s="1">
        <v>44296</v>
      </c>
      <c r="B6596" t="s">
        <v>45</v>
      </c>
      <c r="C6596" t="s">
        <v>33</v>
      </c>
      <c r="D6596" t="s">
        <v>29</v>
      </c>
      <c r="E6596">
        <v>27104</v>
      </c>
      <c r="F6596">
        <v>93567</v>
      </c>
      <c r="G6596" t="s">
        <v>22</v>
      </c>
      <c r="H6596" t="s">
        <v>6619</v>
      </c>
    </row>
    <row r="6597" spans="1:8">
      <c r="A6597" s="1">
        <v>44457</v>
      </c>
      <c r="B6597" t="s">
        <v>31</v>
      </c>
      <c r="C6597" t="s">
        <v>24</v>
      </c>
      <c r="D6597" t="s">
        <v>10</v>
      </c>
      <c r="E6597">
        <v>14326</v>
      </c>
      <c r="F6597">
        <v>30772</v>
      </c>
      <c r="G6597" t="s">
        <v>25</v>
      </c>
      <c r="H6597" t="s">
        <v>6620</v>
      </c>
    </row>
    <row r="6598" spans="1:8">
      <c r="A6598" s="1">
        <v>45189</v>
      </c>
      <c r="B6598" t="s">
        <v>27</v>
      </c>
      <c r="C6598" t="s">
        <v>33</v>
      </c>
      <c r="D6598" t="s">
        <v>15</v>
      </c>
      <c r="E6598">
        <v>79133</v>
      </c>
      <c r="F6598">
        <v>49388</v>
      </c>
      <c r="G6598" t="s">
        <v>22</v>
      </c>
      <c r="H6598" t="s">
        <v>6621</v>
      </c>
    </row>
    <row r="6599" spans="1:8">
      <c r="A6599" s="1">
        <v>44482</v>
      </c>
      <c r="B6599" t="s">
        <v>18</v>
      </c>
      <c r="C6599" t="s">
        <v>19</v>
      </c>
      <c r="D6599" t="s">
        <v>15</v>
      </c>
      <c r="E6599">
        <v>47727</v>
      </c>
      <c r="F6599">
        <v>60314</v>
      </c>
      <c r="G6599" t="s">
        <v>25</v>
      </c>
      <c r="H6599" t="s">
        <v>6622</v>
      </c>
    </row>
    <row r="6600" spans="1:8">
      <c r="A6600" s="1">
        <v>44524</v>
      </c>
      <c r="B6600" t="s">
        <v>13</v>
      </c>
      <c r="C6600" t="s">
        <v>14</v>
      </c>
      <c r="D6600" t="s">
        <v>15</v>
      </c>
      <c r="E6600">
        <v>50526</v>
      </c>
      <c r="F6600">
        <v>88316</v>
      </c>
      <c r="G6600" t="s">
        <v>11</v>
      </c>
      <c r="H6600" t="s">
        <v>6623</v>
      </c>
    </row>
    <row r="6601" spans="1:8">
      <c r="A6601" s="1">
        <v>44259</v>
      </c>
      <c r="B6601" t="s">
        <v>18</v>
      </c>
      <c r="C6601" t="s">
        <v>14</v>
      </c>
      <c r="D6601" t="s">
        <v>29</v>
      </c>
      <c r="E6601">
        <v>38341</v>
      </c>
      <c r="F6601">
        <v>125598</v>
      </c>
      <c r="G6601" t="s">
        <v>16</v>
      </c>
      <c r="H6601" t="s">
        <v>6624</v>
      </c>
    </row>
    <row r="6602" spans="1:8">
      <c r="A6602" s="1">
        <v>44883</v>
      </c>
      <c r="B6602" t="s">
        <v>13</v>
      </c>
      <c r="C6602" t="s">
        <v>13</v>
      </c>
      <c r="D6602" t="s">
        <v>29</v>
      </c>
      <c r="E6602">
        <v>70493</v>
      </c>
      <c r="F6602">
        <v>82181</v>
      </c>
      <c r="G6602" t="s">
        <v>25</v>
      </c>
      <c r="H6602" t="s">
        <v>6625</v>
      </c>
    </row>
    <row r="6603" spans="1:8">
      <c r="A6603" s="1">
        <v>44934</v>
      </c>
      <c r="B6603" t="s">
        <v>27</v>
      </c>
      <c r="C6603" t="s">
        <v>13</v>
      </c>
      <c r="D6603" t="s">
        <v>29</v>
      </c>
      <c r="E6603">
        <v>75295</v>
      </c>
      <c r="F6603">
        <v>32924</v>
      </c>
      <c r="G6603" t="s">
        <v>11</v>
      </c>
      <c r="H6603" t="s">
        <v>6626</v>
      </c>
    </row>
    <row r="6604" spans="1:8">
      <c r="A6604" s="1">
        <v>45227</v>
      </c>
      <c r="B6604" t="s">
        <v>27</v>
      </c>
      <c r="C6604" t="s">
        <v>33</v>
      </c>
      <c r="D6604" t="s">
        <v>10</v>
      </c>
      <c r="E6604">
        <v>121833</v>
      </c>
      <c r="F6604">
        <v>56221</v>
      </c>
      <c r="G6604" t="s">
        <v>11</v>
      </c>
      <c r="H6604" t="s">
        <v>6627</v>
      </c>
    </row>
    <row r="6605" spans="1:8">
      <c r="A6605" s="1">
        <v>44835</v>
      </c>
      <c r="B6605" t="s">
        <v>13</v>
      </c>
      <c r="C6605" t="s">
        <v>33</v>
      </c>
      <c r="D6605" t="s">
        <v>20</v>
      </c>
      <c r="E6605">
        <v>42700</v>
      </c>
      <c r="F6605">
        <v>49381</v>
      </c>
      <c r="G6605" t="s">
        <v>16</v>
      </c>
      <c r="H6605" t="s">
        <v>6628</v>
      </c>
    </row>
    <row r="6606" spans="1:8">
      <c r="A6606" s="1">
        <v>45132</v>
      </c>
      <c r="B6606" t="s">
        <v>8</v>
      </c>
      <c r="C6606" t="s">
        <v>33</v>
      </c>
      <c r="D6606" t="s">
        <v>29</v>
      </c>
      <c r="E6606">
        <v>16243</v>
      </c>
      <c r="F6606">
        <v>100874</v>
      </c>
      <c r="G6606" t="s">
        <v>22</v>
      </c>
      <c r="H6606" t="s">
        <v>6629</v>
      </c>
    </row>
    <row r="6607" spans="1:8">
      <c r="A6607" s="1">
        <v>44672</v>
      </c>
      <c r="B6607" t="s">
        <v>27</v>
      </c>
      <c r="C6607" t="s">
        <v>33</v>
      </c>
      <c r="D6607" t="s">
        <v>29</v>
      </c>
      <c r="E6607">
        <v>49060</v>
      </c>
      <c r="F6607">
        <v>89019</v>
      </c>
      <c r="G6607" t="s">
        <v>11</v>
      </c>
      <c r="H6607" t="s">
        <v>6630</v>
      </c>
    </row>
    <row r="6608" spans="1:8">
      <c r="A6608" s="1">
        <v>44249</v>
      </c>
      <c r="B6608" t="s">
        <v>8</v>
      </c>
      <c r="C6608" t="s">
        <v>19</v>
      </c>
      <c r="D6608" t="s">
        <v>15</v>
      </c>
      <c r="E6608">
        <v>91280</v>
      </c>
      <c r="F6608">
        <v>24965</v>
      </c>
      <c r="G6608" t="s">
        <v>16</v>
      </c>
      <c r="H6608" t="s">
        <v>6631</v>
      </c>
    </row>
    <row r="6609" spans="1:8">
      <c r="A6609" s="1">
        <v>44950</v>
      </c>
      <c r="B6609" t="s">
        <v>8</v>
      </c>
      <c r="C6609" t="s">
        <v>19</v>
      </c>
      <c r="D6609" t="s">
        <v>48</v>
      </c>
      <c r="E6609">
        <v>140202</v>
      </c>
      <c r="F6609">
        <v>23966</v>
      </c>
      <c r="G6609" t="s">
        <v>25</v>
      </c>
      <c r="H6609" t="s">
        <v>6632</v>
      </c>
    </row>
    <row r="6610" spans="1:8">
      <c r="A6610" s="1">
        <v>44682</v>
      </c>
      <c r="B6610" t="s">
        <v>13</v>
      </c>
      <c r="C6610" t="s">
        <v>14</v>
      </c>
      <c r="D6610" t="s">
        <v>48</v>
      </c>
      <c r="E6610">
        <v>34970</v>
      </c>
      <c r="F6610">
        <v>12258</v>
      </c>
      <c r="G6610" t="s">
        <v>22</v>
      </c>
      <c r="H6610" t="s">
        <v>6633</v>
      </c>
    </row>
    <row r="6611" spans="1:8">
      <c r="A6611" s="1">
        <v>44605</v>
      </c>
      <c r="B6611" t="s">
        <v>8</v>
      </c>
      <c r="C6611" t="s">
        <v>13</v>
      </c>
      <c r="D6611" t="s">
        <v>10</v>
      </c>
      <c r="E6611">
        <v>10375</v>
      </c>
      <c r="F6611">
        <v>14923</v>
      </c>
      <c r="G6611" t="s">
        <v>22</v>
      </c>
      <c r="H6611" t="s">
        <v>6634</v>
      </c>
    </row>
    <row r="6612" spans="1:8">
      <c r="A6612" s="1">
        <v>45227</v>
      </c>
      <c r="B6612" t="s">
        <v>8</v>
      </c>
      <c r="C6612" t="s">
        <v>13</v>
      </c>
      <c r="D6612" t="s">
        <v>48</v>
      </c>
      <c r="E6612">
        <v>114050</v>
      </c>
      <c r="F6612">
        <v>116862</v>
      </c>
      <c r="G6612" t="s">
        <v>22</v>
      </c>
      <c r="H6612" t="s">
        <v>6635</v>
      </c>
    </row>
    <row r="6613" spans="1:8">
      <c r="A6613" s="1">
        <v>44864</v>
      </c>
      <c r="B6613" t="s">
        <v>31</v>
      </c>
      <c r="C6613" t="s">
        <v>9</v>
      </c>
      <c r="D6613" t="s">
        <v>20</v>
      </c>
      <c r="E6613">
        <v>102312</v>
      </c>
      <c r="F6613">
        <v>33605</v>
      </c>
      <c r="G6613" t="s">
        <v>11</v>
      </c>
      <c r="H6613" t="s">
        <v>6636</v>
      </c>
    </row>
    <row r="6614" spans="1:8">
      <c r="A6614" s="1">
        <v>45031</v>
      </c>
      <c r="B6614" t="s">
        <v>18</v>
      </c>
      <c r="C6614" t="s">
        <v>13</v>
      </c>
      <c r="D6614" t="s">
        <v>15</v>
      </c>
      <c r="E6614">
        <v>100524</v>
      </c>
      <c r="F6614">
        <v>40868</v>
      </c>
      <c r="G6614" t="s">
        <v>11</v>
      </c>
      <c r="H6614" t="s">
        <v>6637</v>
      </c>
    </row>
    <row r="6615" spans="1:8">
      <c r="A6615" s="1">
        <v>45072</v>
      </c>
      <c r="B6615" t="s">
        <v>8</v>
      </c>
      <c r="C6615" t="s">
        <v>13</v>
      </c>
      <c r="D6615" t="s">
        <v>10</v>
      </c>
      <c r="E6615">
        <v>147417</v>
      </c>
      <c r="F6615">
        <v>155871</v>
      </c>
      <c r="G6615" t="s">
        <v>16</v>
      </c>
      <c r="H6615" t="s">
        <v>6638</v>
      </c>
    </row>
    <row r="6616" spans="1:8">
      <c r="A6616" s="1">
        <v>44563</v>
      </c>
      <c r="B6616" t="s">
        <v>18</v>
      </c>
      <c r="C6616" t="s">
        <v>24</v>
      </c>
      <c r="D6616" t="s">
        <v>48</v>
      </c>
      <c r="E6616">
        <v>90010</v>
      </c>
      <c r="F6616">
        <v>83111</v>
      </c>
      <c r="G6616" t="s">
        <v>22</v>
      </c>
      <c r="H6616" t="s">
        <v>6639</v>
      </c>
    </row>
    <row r="6617" spans="1:8">
      <c r="A6617" s="1">
        <v>45198</v>
      </c>
      <c r="B6617" t="s">
        <v>8</v>
      </c>
      <c r="C6617" t="s">
        <v>24</v>
      </c>
      <c r="D6617" t="s">
        <v>48</v>
      </c>
      <c r="E6617">
        <v>73255</v>
      </c>
      <c r="F6617">
        <v>54210</v>
      </c>
      <c r="G6617" t="s">
        <v>22</v>
      </c>
      <c r="H6617" t="s">
        <v>6640</v>
      </c>
    </row>
    <row r="6618" spans="1:8">
      <c r="A6618" s="1">
        <v>44446</v>
      </c>
      <c r="B6618" t="s">
        <v>18</v>
      </c>
      <c r="C6618" t="s">
        <v>9</v>
      </c>
      <c r="D6618" t="s">
        <v>15</v>
      </c>
      <c r="E6618">
        <v>48923</v>
      </c>
      <c r="F6618">
        <v>154302</v>
      </c>
      <c r="G6618" t="s">
        <v>16</v>
      </c>
      <c r="H6618" t="s">
        <v>6641</v>
      </c>
    </row>
    <row r="6619" spans="1:8">
      <c r="A6619" s="1">
        <v>44576</v>
      </c>
      <c r="B6619" t="s">
        <v>27</v>
      </c>
      <c r="C6619" t="s">
        <v>33</v>
      </c>
      <c r="D6619" t="s">
        <v>10</v>
      </c>
      <c r="E6619">
        <v>98198</v>
      </c>
      <c r="F6619">
        <v>26130</v>
      </c>
      <c r="G6619" t="s">
        <v>25</v>
      </c>
      <c r="H6619" t="s">
        <v>6642</v>
      </c>
    </row>
    <row r="6620" spans="1:8">
      <c r="A6620" s="1">
        <v>45068</v>
      </c>
      <c r="B6620" t="s">
        <v>27</v>
      </c>
      <c r="C6620" t="s">
        <v>9</v>
      </c>
      <c r="D6620" t="s">
        <v>15</v>
      </c>
      <c r="E6620">
        <v>25271</v>
      </c>
      <c r="F6620">
        <v>104550</v>
      </c>
      <c r="G6620" t="s">
        <v>22</v>
      </c>
      <c r="H6620" t="s">
        <v>6643</v>
      </c>
    </row>
    <row r="6621" spans="1:8">
      <c r="A6621" s="1">
        <v>45031</v>
      </c>
      <c r="B6621" t="s">
        <v>18</v>
      </c>
      <c r="C6621" t="s">
        <v>9</v>
      </c>
      <c r="D6621" t="s">
        <v>10</v>
      </c>
      <c r="E6621">
        <v>139104</v>
      </c>
      <c r="F6621">
        <v>159947</v>
      </c>
      <c r="G6621" t="s">
        <v>22</v>
      </c>
      <c r="H6621" t="s">
        <v>6644</v>
      </c>
    </row>
    <row r="6622" spans="1:8">
      <c r="A6622" s="1">
        <v>44971</v>
      </c>
      <c r="B6622" t="s">
        <v>8</v>
      </c>
      <c r="C6622" t="s">
        <v>14</v>
      </c>
      <c r="D6622" t="s">
        <v>48</v>
      </c>
      <c r="E6622">
        <v>125781</v>
      </c>
      <c r="F6622">
        <v>88163</v>
      </c>
      <c r="G6622" t="s">
        <v>16</v>
      </c>
      <c r="H6622" t="s">
        <v>6645</v>
      </c>
    </row>
    <row r="6623" spans="1:8">
      <c r="A6623" s="1">
        <v>45115</v>
      </c>
      <c r="B6623" t="s">
        <v>31</v>
      </c>
      <c r="C6623" t="s">
        <v>19</v>
      </c>
      <c r="D6623" t="s">
        <v>15</v>
      </c>
      <c r="E6623">
        <v>72030</v>
      </c>
      <c r="F6623">
        <v>32041</v>
      </c>
      <c r="G6623" t="s">
        <v>16</v>
      </c>
      <c r="H6623" t="s">
        <v>6646</v>
      </c>
    </row>
    <row r="6624" spans="1:8">
      <c r="A6624" s="1">
        <v>44651</v>
      </c>
      <c r="B6624" t="s">
        <v>18</v>
      </c>
      <c r="C6624" t="s">
        <v>13</v>
      </c>
      <c r="D6624" t="s">
        <v>15</v>
      </c>
      <c r="E6624">
        <v>33519</v>
      </c>
      <c r="F6624">
        <v>143515</v>
      </c>
      <c r="G6624" t="s">
        <v>11</v>
      </c>
      <c r="H6624" t="s">
        <v>6647</v>
      </c>
    </row>
    <row r="6625" spans="1:8">
      <c r="A6625" s="1">
        <v>44562</v>
      </c>
      <c r="B6625" t="s">
        <v>45</v>
      </c>
      <c r="C6625" t="s">
        <v>14</v>
      </c>
      <c r="D6625" t="s">
        <v>20</v>
      </c>
      <c r="E6625">
        <v>141782</v>
      </c>
      <c r="F6625">
        <v>17480</v>
      </c>
      <c r="G6625" t="s">
        <v>25</v>
      </c>
      <c r="H6625" t="s">
        <v>6648</v>
      </c>
    </row>
    <row r="6626" spans="1:8">
      <c r="A6626" s="1">
        <v>44599</v>
      </c>
      <c r="B6626" t="s">
        <v>31</v>
      </c>
      <c r="C6626" t="s">
        <v>19</v>
      </c>
      <c r="D6626" t="s">
        <v>15</v>
      </c>
      <c r="E6626">
        <v>38026</v>
      </c>
      <c r="F6626">
        <v>62012</v>
      </c>
      <c r="G6626" t="s">
        <v>11</v>
      </c>
      <c r="H6626" t="s">
        <v>6649</v>
      </c>
    </row>
    <row r="6627" spans="1:8">
      <c r="A6627" s="1">
        <v>44254</v>
      </c>
      <c r="B6627" t="s">
        <v>45</v>
      </c>
      <c r="C6627" t="s">
        <v>13</v>
      </c>
      <c r="D6627" t="s">
        <v>10</v>
      </c>
      <c r="E6627">
        <v>99381</v>
      </c>
      <c r="F6627">
        <v>12170</v>
      </c>
      <c r="G6627" t="s">
        <v>11</v>
      </c>
      <c r="H6627" t="s">
        <v>6650</v>
      </c>
    </row>
    <row r="6628" spans="1:8">
      <c r="A6628" s="1">
        <v>44717</v>
      </c>
      <c r="B6628" t="s">
        <v>18</v>
      </c>
      <c r="C6628" t="s">
        <v>9</v>
      </c>
      <c r="D6628" t="s">
        <v>20</v>
      </c>
      <c r="E6628">
        <v>128174</v>
      </c>
      <c r="F6628">
        <v>40805</v>
      </c>
      <c r="G6628" t="s">
        <v>16</v>
      </c>
      <c r="H6628" t="s">
        <v>6651</v>
      </c>
    </row>
    <row r="6629" spans="1:8">
      <c r="A6629" s="1">
        <v>44406</v>
      </c>
      <c r="B6629" t="s">
        <v>8</v>
      </c>
      <c r="C6629" t="s">
        <v>13</v>
      </c>
      <c r="D6629" t="s">
        <v>15</v>
      </c>
      <c r="E6629">
        <v>14892</v>
      </c>
      <c r="F6629">
        <v>12806</v>
      </c>
      <c r="G6629" t="s">
        <v>11</v>
      </c>
      <c r="H6629" t="s">
        <v>6652</v>
      </c>
    </row>
    <row r="6630" spans="1:8">
      <c r="A6630" s="1">
        <v>45261</v>
      </c>
      <c r="B6630" t="s">
        <v>45</v>
      </c>
      <c r="C6630" t="s">
        <v>33</v>
      </c>
      <c r="D6630" t="s">
        <v>15</v>
      </c>
      <c r="E6630">
        <v>128187</v>
      </c>
      <c r="F6630">
        <v>130452</v>
      </c>
      <c r="G6630" t="s">
        <v>25</v>
      </c>
      <c r="H6630" t="s">
        <v>6653</v>
      </c>
    </row>
    <row r="6631" spans="1:8">
      <c r="A6631" s="1">
        <v>45012</v>
      </c>
      <c r="B6631" t="s">
        <v>18</v>
      </c>
      <c r="C6631" t="s">
        <v>33</v>
      </c>
      <c r="D6631" t="s">
        <v>20</v>
      </c>
      <c r="E6631">
        <v>45995</v>
      </c>
      <c r="F6631">
        <v>24662</v>
      </c>
      <c r="G6631" t="s">
        <v>22</v>
      </c>
      <c r="H6631" t="s">
        <v>6654</v>
      </c>
    </row>
    <row r="6632" spans="1:8">
      <c r="A6632" s="1">
        <v>44369</v>
      </c>
      <c r="B6632" t="s">
        <v>31</v>
      </c>
      <c r="C6632" t="s">
        <v>9</v>
      </c>
      <c r="D6632" t="s">
        <v>48</v>
      </c>
      <c r="E6632">
        <v>138835</v>
      </c>
      <c r="F6632">
        <v>57605</v>
      </c>
      <c r="G6632" t="s">
        <v>11</v>
      </c>
      <c r="H6632" t="s">
        <v>6655</v>
      </c>
    </row>
    <row r="6633" spans="1:8">
      <c r="A6633" s="1">
        <v>44430</v>
      </c>
      <c r="B6633" t="s">
        <v>8</v>
      </c>
      <c r="C6633" t="s">
        <v>24</v>
      </c>
      <c r="D6633" t="s">
        <v>15</v>
      </c>
      <c r="E6633">
        <v>98340</v>
      </c>
      <c r="F6633">
        <v>94623</v>
      </c>
      <c r="G6633" t="s">
        <v>11</v>
      </c>
      <c r="H6633" t="s">
        <v>6656</v>
      </c>
    </row>
    <row r="6634" spans="1:8">
      <c r="A6634" s="1">
        <v>44989</v>
      </c>
      <c r="B6634" t="s">
        <v>45</v>
      </c>
      <c r="C6634" t="s">
        <v>33</v>
      </c>
      <c r="D6634" t="s">
        <v>29</v>
      </c>
      <c r="E6634">
        <v>115736</v>
      </c>
      <c r="F6634">
        <v>159920</v>
      </c>
      <c r="G6634" t="s">
        <v>11</v>
      </c>
      <c r="H6634" t="s">
        <v>6657</v>
      </c>
    </row>
    <row r="6635" spans="1:8">
      <c r="A6635" s="1">
        <v>44989</v>
      </c>
      <c r="B6635" t="s">
        <v>18</v>
      </c>
      <c r="C6635" t="s">
        <v>9</v>
      </c>
      <c r="D6635" t="s">
        <v>48</v>
      </c>
      <c r="E6635">
        <v>135220</v>
      </c>
      <c r="F6635">
        <v>102577</v>
      </c>
      <c r="G6635" t="s">
        <v>25</v>
      </c>
      <c r="H6635" t="s">
        <v>6658</v>
      </c>
    </row>
    <row r="6636" spans="1:8">
      <c r="A6636" s="1">
        <v>45259</v>
      </c>
      <c r="B6636" t="s">
        <v>8</v>
      </c>
      <c r="C6636" t="s">
        <v>14</v>
      </c>
      <c r="D6636" t="s">
        <v>15</v>
      </c>
      <c r="E6636">
        <v>27851</v>
      </c>
      <c r="F6636">
        <v>115212</v>
      </c>
      <c r="G6636" t="s">
        <v>25</v>
      </c>
      <c r="H6636" t="s">
        <v>6659</v>
      </c>
    </row>
    <row r="6637" spans="1:8">
      <c r="A6637" s="1">
        <v>44315</v>
      </c>
      <c r="B6637" t="s">
        <v>8</v>
      </c>
      <c r="C6637" t="s">
        <v>24</v>
      </c>
      <c r="D6637" t="s">
        <v>48</v>
      </c>
      <c r="E6637">
        <v>44326</v>
      </c>
      <c r="F6637">
        <v>14042</v>
      </c>
      <c r="G6637" t="s">
        <v>25</v>
      </c>
      <c r="H6637" t="s">
        <v>6660</v>
      </c>
    </row>
    <row r="6638" spans="1:8">
      <c r="A6638" s="1">
        <v>44531</v>
      </c>
      <c r="B6638" t="s">
        <v>27</v>
      </c>
      <c r="C6638" t="s">
        <v>33</v>
      </c>
      <c r="D6638" t="s">
        <v>10</v>
      </c>
      <c r="E6638">
        <v>53479</v>
      </c>
      <c r="F6638">
        <v>132255</v>
      </c>
      <c r="G6638" t="s">
        <v>16</v>
      </c>
      <c r="H6638" t="s">
        <v>6661</v>
      </c>
    </row>
    <row r="6639" spans="1:8">
      <c r="A6639" s="1">
        <v>44520</v>
      </c>
      <c r="B6639" t="s">
        <v>8</v>
      </c>
      <c r="C6639" t="s">
        <v>9</v>
      </c>
      <c r="D6639" t="s">
        <v>48</v>
      </c>
      <c r="E6639">
        <v>48025</v>
      </c>
      <c r="F6639">
        <v>113437</v>
      </c>
      <c r="G6639" t="s">
        <v>22</v>
      </c>
      <c r="H6639" t="s">
        <v>6662</v>
      </c>
    </row>
    <row r="6640" spans="1:8">
      <c r="A6640" s="1">
        <v>45207</v>
      </c>
      <c r="B6640" t="s">
        <v>18</v>
      </c>
      <c r="C6640" t="s">
        <v>9</v>
      </c>
      <c r="D6640" t="s">
        <v>20</v>
      </c>
      <c r="E6640">
        <v>33365</v>
      </c>
      <c r="F6640">
        <v>67323</v>
      </c>
      <c r="G6640" t="s">
        <v>16</v>
      </c>
      <c r="H6640" t="s">
        <v>6663</v>
      </c>
    </row>
    <row r="6641" spans="1:8">
      <c r="A6641" s="1">
        <v>44480</v>
      </c>
      <c r="B6641" t="s">
        <v>31</v>
      </c>
      <c r="C6641" t="s">
        <v>14</v>
      </c>
      <c r="D6641" t="s">
        <v>15</v>
      </c>
      <c r="E6641">
        <v>81060</v>
      </c>
      <c r="F6641">
        <v>87297</v>
      </c>
      <c r="G6641" t="s">
        <v>22</v>
      </c>
      <c r="H6641" t="s">
        <v>6664</v>
      </c>
    </row>
    <row r="6642" spans="1:8">
      <c r="A6642" s="1">
        <v>44409</v>
      </c>
      <c r="B6642" t="s">
        <v>13</v>
      </c>
      <c r="C6642" t="s">
        <v>14</v>
      </c>
      <c r="D6642" t="s">
        <v>48</v>
      </c>
      <c r="E6642">
        <v>120948</v>
      </c>
      <c r="F6642">
        <v>153254</v>
      </c>
      <c r="G6642" t="s">
        <v>11</v>
      </c>
      <c r="H6642" t="s">
        <v>6665</v>
      </c>
    </row>
    <row r="6643" spans="1:8">
      <c r="A6643" s="1">
        <v>45125</v>
      </c>
      <c r="B6643" t="s">
        <v>27</v>
      </c>
      <c r="C6643" t="s">
        <v>24</v>
      </c>
      <c r="D6643" t="s">
        <v>29</v>
      </c>
      <c r="E6643">
        <v>78410</v>
      </c>
      <c r="F6643">
        <v>153466</v>
      </c>
      <c r="G6643" t="s">
        <v>25</v>
      </c>
      <c r="H6643" t="s">
        <v>6666</v>
      </c>
    </row>
    <row r="6644" spans="1:8">
      <c r="A6644" s="1">
        <v>44948</v>
      </c>
      <c r="B6644" t="s">
        <v>18</v>
      </c>
      <c r="C6644" t="s">
        <v>19</v>
      </c>
      <c r="D6644" t="s">
        <v>10</v>
      </c>
      <c r="E6644">
        <v>116325</v>
      </c>
      <c r="F6644">
        <v>21883</v>
      </c>
      <c r="G6644" t="s">
        <v>25</v>
      </c>
      <c r="H6644" t="s">
        <v>6667</v>
      </c>
    </row>
    <row r="6645" spans="1:8">
      <c r="A6645" s="1">
        <v>44535</v>
      </c>
      <c r="B6645" t="s">
        <v>18</v>
      </c>
      <c r="C6645" t="s">
        <v>33</v>
      </c>
      <c r="D6645" t="s">
        <v>10</v>
      </c>
      <c r="E6645">
        <v>136526</v>
      </c>
      <c r="F6645">
        <v>25941</v>
      </c>
      <c r="G6645" t="s">
        <v>25</v>
      </c>
      <c r="H6645" t="s">
        <v>6668</v>
      </c>
    </row>
    <row r="6646" spans="1:8">
      <c r="A6646" s="1">
        <v>45242</v>
      </c>
      <c r="B6646" t="s">
        <v>18</v>
      </c>
      <c r="C6646" t="s">
        <v>9</v>
      </c>
      <c r="D6646" t="s">
        <v>48</v>
      </c>
      <c r="E6646">
        <v>82493</v>
      </c>
      <c r="F6646">
        <v>161432</v>
      </c>
      <c r="G6646" t="s">
        <v>11</v>
      </c>
      <c r="H6646" t="s">
        <v>6669</v>
      </c>
    </row>
    <row r="6647" spans="1:8">
      <c r="A6647" s="1">
        <v>44301</v>
      </c>
      <c r="B6647" t="s">
        <v>45</v>
      </c>
      <c r="C6647" t="s">
        <v>24</v>
      </c>
      <c r="D6647" t="s">
        <v>20</v>
      </c>
      <c r="E6647">
        <v>29076</v>
      </c>
      <c r="F6647">
        <v>109428</v>
      </c>
      <c r="G6647" t="s">
        <v>22</v>
      </c>
      <c r="H6647" t="s">
        <v>6670</v>
      </c>
    </row>
    <row r="6648" spans="1:8">
      <c r="A6648" s="1">
        <v>44966</v>
      </c>
      <c r="B6648" t="s">
        <v>45</v>
      </c>
      <c r="C6648" t="s">
        <v>24</v>
      </c>
      <c r="D6648" t="s">
        <v>10</v>
      </c>
      <c r="E6648">
        <v>21261</v>
      </c>
      <c r="F6648">
        <v>72048</v>
      </c>
      <c r="G6648" t="s">
        <v>16</v>
      </c>
      <c r="H6648" t="s">
        <v>6671</v>
      </c>
    </row>
    <row r="6649" spans="1:8">
      <c r="A6649" s="1">
        <v>44912</v>
      </c>
      <c r="B6649" t="s">
        <v>31</v>
      </c>
      <c r="C6649" t="s">
        <v>14</v>
      </c>
      <c r="D6649" t="s">
        <v>48</v>
      </c>
      <c r="E6649">
        <v>88247</v>
      </c>
      <c r="F6649">
        <v>147792</v>
      </c>
      <c r="G6649" t="s">
        <v>16</v>
      </c>
      <c r="H6649" t="s">
        <v>6672</v>
      </c>
    </row>
    <row r="6650" spans="1:8">
      <c r="A6650" s="1">
        <v>44959</v>
      </c>
      <c r="B6650" t="s">
        <v>18</v>
      </c>
      <c r="C6650" t="s">
        <v>9</v>
      </c>
      <c r="D6650" t="s">
        <v>48</v>
      </c>
      <c r="E6650">
        <v>49534</v>
      </c>
      <c r="F6650">
        <v>82225</v>
      </c>
      <c r="G6650" t="s">
        <v>11</v>
      </c>
      <c r="H6650" t="s">
        <v>6673</v>
      </c>
    </row>
    <row r="6651" spans="1:8">
      <c r="A6651" s="1">
        <v>44575</v>
      </c>
      <c r="B6651" t="s">
        <v>45</v>
      </c>
      <c r="C6651" t="s">
        <v>13</v>
      </c>
      <c r="D6651" t="s">
        <v>10</v>
      </c>
      <c r="E6651">
        <v>20090</v>
      </c>
      <c r="F6651">
        <v>47550</v>
      </c>
      <c r="G6651" t="s">
        <v>22</v>
      </c>
      <c r="H6651" t="s">
        <v>6674</v>
      </c>
    </row>
    <row r="6652" spans="1:8">
      <c r="A6652" s="1">
        <v>44909</v>
      </c>
      <c r="B6652" t="s">
        <v>45</v>
      </c>
      <c r="C6652" t="s">
        <v>19</v>
      </c>
      <c r="D6652" t="s">
        <v>48</v>
      </c>
      <c r="E6652">
        <v>42771</v>
      </c>
      <c r="F6652">
        <v>80682</v>
      </c>
      <c r="G6652" t="s">
        <v>25</v>
      </c>
      <c r="H6652" t="s">
        <v>6675</v>
      </c>
    </row>
    <row r="6653" spans="1:8">
      <c r="A6653" s="1">
        <v>44421</v>
      </c>
      <c r="B6653" t="s">
        <v>45</v>
      </c>
      <c r="C6653" t="s">
        <v>19</v>
      </c>
      <c r="D6653" t="s">
        <v>48</v>
      </c>
      <c r="E6653">
        <v>88292</v>
      </c>
      <c r="F6653">
        <v>15914</v>
      </c>
      <c r="G6653" t="s">
        <v>22</v>
      </c>
      <c r="H6653" t="s">
        <v>6676</v>
      </c>
    </row>
    <row r="6654" spans="1:8">
      <c r="A6654" s="1">
        <v>44934</v>
      </c>
      <c r="B6654" t="s">
        <v>31</v>
      </c>
      <c r="C6654" t="s">
        <v>14</v>
      </c>
      <c r="D6654" t="s">
        <v>29</v>
      </c>
      <c r="E6654">
        <v>80295</v>
      </c>
      <c r="F6654">
        <v>70953</v>
      </c>
      <c r="G6654" t="s">
        <v>22</v>
      </c>
      <c r="H6654" t="s">
        <v>6677</v>
      </c>
    </row>
    <row r="6655" spans="1:8">
      <c r="A6655" s="1">
        <v>44432</v>
      </c>
      <c r="B6655" t="s">
        <v>31</v>
      </c>
      <c r="C6655" t="s">
        <v>9</v>
      </c>
      <c r="D6655" t="s">
        <v>48</v>
      </c>
      <c r="E6655">
        <v>103737</v>
      </c>
      <c r="F6655">
        <v>73129</v>
      </c>
      <c r="G6655" t="s">
        <v>25</v>
      </c>
      <c r="H6655" t="s">
        <v>6678</v>
      </c>
    </row>
    <row r="6656" spans="1:8">
      <c r="A6656" s="1">
        <v>44379</v>
      </c>
      <c r="B6656" t="s">
        <v>18</v>
      </c>
      <c r="C6656" t="s">
        <v>24</v>
      </c>
      <c r="D6656" t="s">
        <v>48</v>
      </c>
      <c r="E6656">
        <v>148433</v>
      </c>
      <c r="F6656">
        <v>23391</v>
      </c>
      <c r="G6656" t="s">
        <v>22</v>
      </c>
      <c r="H6656" t="s">
        <v>6679</v>
      </c>
    </row>
    <row r="6657" spans="1:8">
      <c r="A6657" s="1">
        <v>44908</v>
      </c>
      <c r="B6657" t="s">
        <v>27</v>
      </c>
      <c r="C6657" t="s">
        <v>19</v>
      </c>
      <c r="D6657" t="s">
        <v>20</v>
      </c>
      <c r="E6657">
        <v>61559</v>
      </c>
      <c r="F6657">
        <v>98006</v>
      </c>
      <c r="G6657" t="s">
        <v>11</v>
      </c>
      <c r="H6657" t="s">
        <v>6680</v>
      </c>
    </row>
    <row r="6658" spans="1:8">
      <c r="A6658" s="1">
        <v>44640</v>
      </c>
      <c r="B6658" t="s">
        <v>18</v>
      </c>
      <c r="C6658" t="s">
        <v>24</v>
      </c>
      <c r="D6658" t="s">
        <v>10</v>
      </c>
      <c r="E6658">
        <v>143639</v>
      </c>
      <c r="F6658">
        <v>126051</v>
      </c>
      <c r="G6658" t="s">
        <v>16</v>
      </c>
      <c r="H6658" t="s">
        <v>6681</v>
      </c>
    </row>
    <row r="6659" spans="1:8">
      <c r="A6659" s="1">
        <v>44819</v>
      </c>
      <c r="B6659" t="s">
        <v>45</v>
      </c>
      <c r="C6659" t="s">
        <v>33</v>
      </c>
      <c r="D6659" t="s">
        <v>20</v>
      </c>
      <c r="E6659">
        <v>85713</v>
      </c>
      <c r="F6659">
        <v>109690</v>
      </c>
      <c r="G6659" t="s">
        <v>11</v>
      </c>
      <c r="H6659" t="s">
        <v>6682</v>
      </c>
    </row>
    <row r="6660" spans="1:8">
      <c r="A6660" s="1">
        <v>45226</v>
      </c>
      <c r="B6660" t="s">
        <v>13</v>
      </c>
      <c r="C6660" t="s">
        <v>13</v>
      </c>
      <c r="D6660" t="s">
        <v>15</v>
      </c>
      <c r="E6660">
        <v>45917</v>
      </c>
      <c r="F6660">
        <v>37285</v>
      </c>
      <c r="G6660" t="s">
        <v>22</v>
      </c>
      <c r="H6660" t="s">
        <v>6683</v>
      </c>
    </row>
    <row r="6661" spans="1:8">
      <c r="A6661" s="1">
        <v>44945</v>
      </c>
      <c r="B6661" t="s">
        <v>45</v>
      </c>
      <c r="C6661" t="s">
        <v>14</v>
      </c>
      <c r="D6661" t="s">
        <v>20</v>
      </c>
      <c r="E6661">
        <v>115142</v>
      </c>
      <c r="F6661">
        <v>102837</v>
      </c>
      <c r="G6661" t="s">
        <v>25</v>
      </c>
      <c r="H6661" t="s">
        <v>6684</v>
      </c>
    </row>
    <row r="6662" spans="1:8">
      <c r="A6662" s="1">
        <v>44351</v>
      </c>
      <c r="B6662" t="s">
        <v>8</v>
      </c>
      <c r="C6662" t="s">
        <v>19</v>
      </c>
      <c r="D6662" t="s">
        <v>15</v>
      </c>
      <c r="E6662">
        <v>98148</v>
      </c>
      <c r="F6662">
        <v>133596</v>
      </c>
      <c r="G6662" t="s">
        <v>16</v>
      </c>
      <c r="H6662" t="s">
        <v>6685</v>
      </c>
    </row>
    <row r="6663" spans="1:8">
      <c r="A6663" s="1">
        <v>44453</v>
      </c>
      <c r="B6663" t="s">
        <v>13</v>
      </c>
      <c r="C6663" t="s">
        <v>33</v>
      </c>
      <c r="D6663" t="s">
        <v>15</v>
      </c>
      <c r="E6663">
        <v>97535</v>
      </c>
      <c r="F6663">
        <v>44106</v>
      </c>
      <c r="G6663" t="s">
        <v>11</v>
      </c>
      <c r="H6663" t="s">
        <v>6686</v>
      </c>
    </row>
    <row r="6664" spans="1:8">
      <c r="A6664" s="1">
        <v>44431</v>
      </c>
      <c r="B6664" t="s">
        <v>13</v>
      </c>
      <c r="C6664" t="s">
        <v>33</v>
      </c>
      <c r="D6664" t="s">
        <v>20</v>
      </c>
      <c r="E6664">
        <v>132958</v>
      </c>
      <c r="F6664">
        <v>130865</v>
      </c>
      <c r="G6664" t="s">
        <v>22</v>
      </c>
      <c r="H6664" t="s">
        <v>6687</v>
      </c>
    </row>
    <row r="6665" spans="1:8">
      <c r="A6665" s="1">
        <v>44696</v>
      </c>
      <c r="B6665" t="s">
        <v>18</v>
      </c>
      <c r="C6665" t="s">
        <v>13</v>
      </c>
      <c r="D6665" t="s">
        <v>29</v>
      </c>
      <c r="E6665">
        <v>132161</v>
      </c>
      <c r="F6665">
        <v>129946</v>
      </c>
      <c r="G6665" t="s">
        <v>25</v>
      </c>
      <c r="H6665" t="s">
        <v>6688</v>
      </c>
    </row>
    <row r="6666" spans="1:8">
      <c r="A6666" s="1">
        <v>44485</v>
      </c>
      <c r="B6666" t="s">
        <v>45</v>
      </c>
      <c r="C6666" t="s">
        <v>14</v>
      </c>
      <c r="D6666" t="s">
        <v>20</v>
      </c>
      <c r="E6666">
        <v>11605</v>
      </c>
      <c r="F6666">
        <v>74405</v>
      </c>
      <c r="G6666" t="s">
        <v>11</v>
      </c>
      <c r="H6666" t="s">
        <v>6689</v>
      </c>
    </row>
    <row r="6667" spans="1:8">
      <c r="A6667" s="1">
        <v>44706</v>
      </c>
      <c r="B6667" t="s">
        <v>45</v>
      </c>
      <c r="C6667" t="s">
        <v>14</v>
      </c>
      <c r="D6667" t="s">
        <v>10</v>
      </c>
      <c r="E6667">
        <v>120747</v>
      </c>
      <c r="F6667">
        <v>124147</v>
      </c>
      <c r="G6667" t="s">
        <v>22</v>
      </c>
      <c r="H6667" t="s">
        <v>6690</v>
      </c>
    </row>
    <row r="6668" spans="1:8">
      <c r="A6668" s="1">
        <v>44905</v>
      </c>
      <c r="B6668" t="s">
        <v>27</v>
      </c>
      <c r="C6668" t="s">
        <v>24</v>
      </c>
      <c r="D6668" t="s">
        <v>20</v>
      </c>
      <c r="E6668">
        <v>82820</v>
      </c>
      <c r="F6668">
        <v>105768</v>
      </c>
      <c r="G6668" t="s">
        <v>25</v>
      </c>
      <c r="H6668" t="s">
        <v>6691</v>
      </c>
    </row>
    <row r="6669" spans="1:8">
      <c r="A6669" s="1">
        <v>44981</v>
      </c>
      <c r="B6669" t="s">
        <v>8</v>
      </c>
      <c r="C6669" t="s">
        <v>14</v>
      </c>
      <c r="D6669" t="s">
        <v>29</v>
      </c>
      <c r="E6669">
        <v>64721</v>
      </c>
      <c r="F6669">
        <v>94029</v>
      </c>
      <c r="G6669" t="s">
        <v>11</v>
      </c>
      <c r="H6669" t="s">
        <v>6692</v>
      </c>
    </row>
    <row r="6670" spans="1:8">
      <c r="A6670" s="1">
        <v>45090</v>
      </c>
      <c r="B6670" t="s">
        <v>18</v>
      </c>
      <c r="C6670" t="s">
        <v>33</v>
      </c>
      <c r="D6670" t="s">
        <v>20</v>
      </c>
      <c r="E6670">
        <v>56029</v>
      </c>
      <c r="F6670">
        <v>15042</v>
      </c>
      <c r="G6670" t="s">
        <v>25</v>
      </c>
      <c r="H6670" t="s">
        <v>6693</v>
      </c>
    </row>
    <row r="6671" spans="1:8">
      <c r="A6671" s="1">
        <v>44972</v>
      </c>
      <c r="B6671" t="s">
        <v>31</v>
      </c>
      <c r="C6671" t="s">
        <v>24</v>
      </c>
      <c r="D6671" t="s">
        <v>29</v>
      </c>
      <c r="E6671">
        <v>27736</v>
      </c>
      <c r="F6671">
        <v>112733</v>
      </c>
      <c r="G6671" t="s">
        <v>11</v>
      </c>
      <c r="H6671" t="s">
        <v>6694</v>
      </c>
    </row>
    <row r="6672" spans="1:8">
      <c r="A6672" s="1">
        <v>44494</v>
      </c>
      <c r="B6672" t="s">
        <v>18</v>
      </c>
      <c r="C6672" t="s">
        <v>14</v>
      </c>
      <c r="D6672" t="s">
        <v>10</v>
      </c>
      <c r="E6672">
        <v>144806</v>
      </c>
      <c r="F6672">
        <v>74221</v>
      </c>
      <c r="G6672" t="s">
        <v>11</v>
      </c>
      <c r="H6672" t="s">
        <v>6695</v>
      </c>
    </row>
    <row r="6673" spans="1:8">
      <c r="A6673" s="1">
        <v>44333</v>
      </c>
      <c r="B6673" t="s">
        <v>13</v>
      </c>
      <c r="C6673" t="s">
        <v>13</v>
      </c>
      <c r="D6673" t="s">
        <v>48</v>
      </c>
      <c r="E6673">
        <v>17531</v>
      </c>
      <c r="F6673">
        <v>120301</v>
      </c>
      <c r="G6673" t="s">
        <v>22</v>
      </c>
      <c r="H6673" t="s">
        <v>6696</v>
      </c>
    </row>
    <row r="6674" spans="1:8">
      <c r="A6674" s="1">
        <v>44572</v>
      </c>
      <c r="B6674" t="s">
        <v>18</v>
      </c>
      <c r="C6674" t="s">
        <v>33</v>
      </c>
      <c r="D6674" t="s">
        <v>29</v>
      </c>
      <c r="E6674">
        <v>43186</v>
      </c>
      <c r="F6674">
        <v>59126</v>
      </c>
      <c r="G6674" t="s">
        <v>16</v>
      </c>
      <c r="H6674" t="s">
        <v>6697</v>
      </c>
    </row>
    <row r="6675" spans="1:8">
      <c r="A6675" s="1">
        <v>44283</v>
      </c>
      <c r="B6675" t="s">
        <v>27</v>
      </c>
      <c r="C6675" t="s">
        <v>9</v>
      </c>
      <c r="D6675" t="s">
        <v>29</v>
      </c>
      <c r="E6675">
        <v>55077</v>
      </c>
      <c r="F6675">
        <v>64746</v>
      </c>
      <c r="G6675" t="s">
        <v>16</v>
      </c>
      <c r="H6675" t="s">
        <v>6698</v>
      </c>
    </row>
    <row r="6676" spans="1:8">
      <c r="A6676" s="1">
        <v>44633</v>
      </c>
      <c r="B6676" t="s">
        <v>18</v>
      </c>
      <c r="C6676" t="s">
        <v>13</v>
      </c>
      <c r="D6676" t="s">
        <v>29</v>
      </c>
      <c r="E6676">
        <v>51220</v>
      </c>
      <c r="F6676">
        <v>131891</v>
      </c>
      <c r="G6676" t="s">
        <v>25</v>
      </c>
      <c r="H6676" t="s">
        <v>6699</v>
      </c>
    </row>
    <row r="6677" spans="1:8">
      <c r="A6677" s="1">
        <v>44960</v>
      </c>
      <c r="B6677" t="s">
        <v>27</v>
      </c>
      <c r="C6677" t="s">
        <v>13</v>
      </c>
      <c r="D6677" t="s">
        <v>10</v>
      </c>
      <c r="E6677">
        <v>94027</v>
      </c>
      <c r="F6677">
        <v>83112</v>
      </c>
      <c r="G6677" t="s">
        <v>25</v>
      </c>
      <c r="H6677" t="s">
        <v>6700</v>
      </c>
    </row>
    <row r="6678" spans="1:8">
      <c r="A6678" s="1">
        <v>44898</v>
      </c>
      <c r="B6678" t="s">
        <v>13</v>
      </c>
      <c r="C6678" t="s">
        <v>14</v>
      </c>
      <c r="D6678" t="s">
        <v>15</v>
      </c>
      <c r="E6678">
        <v>81842</v>
      </c>
      <c r="F6678">
        <v>94058</v>
      </c>
      <c r="G6678" t="s">
        <v>25</v>
      </c>
      <c r="H6678" t="s">
        <v>6701</v>
      </c>
    </row>
    <row r="6679" spans="1:8">
      <c r="A6679" s="1">
        <v>45138</v>
      </c>
      <c r="B6679" t="s">
        <v>27</v>
      </c>
      <c r="C6679" t="s">
        <v>24</v>
      </c>
      <c r="D6679" t="s">
        <v>29</v>
      </c>
      <c r="E6679">
        <v>58241</v>
      </c>
      <c r="F6679">
        <v>111419</v>
      </c>
      <c r="G6679" t="s">
        <v>25</v>
      </c>
      <c r="H6679" t="s">
        <v>6702</v>
      </c>
    </row>
    <row r="6680" spans="1:8">
      <c r="A6680" s="1">
        <v>44348</v>
      </c>
      <c r="B6680" t="s">
        <v>45</v>
      </c>
      <c r="C6680" t="s">
        <v>24</v>
      </c>
      <c r="D6680" t="s">
        <v>10</v>
      </c>
      <c r="E6680">
        <v>145363</v>
      </c>
      <c r="F6680">
        <v>162865</v>
      </c>
      <c r="G6680" t="s">
        <v>25</v>
      </c>
      <c r="H6680" t="s">
        <v>6703</v>
      </c>
    </row>
    <row r="6681" spans="1:8">
      <c r="A6681" s="1">
        <v>45228</v>
      </c>
      <c r="B6681" t="s">
        <v>31</v>
      </c>
      <c r="C6681" t="s">
        <v>33</v>
      </c>
      <c r="D6681" t="s">
        <v>48</v>
      </c>
      <c r="E6681">
        <v>90496</v>
      </c>
      <c r="F6681">
        <v>24950</v>
      </c>
      <c r="G6681" t="s">
        <v>22</v>
      </c>
      <c r="H6681" t="s">
        <v>6704</v>
      </c>
    </row>
    <row r="6682" spans="1:8">
      <c r="A6682" s="1">
        <v>45003</v>
      </c>
      <c r="B6682" t="s">
        <v>13</v>
      </c>
      <c r="C6682" t="s">
        <v>14</v>
      </c>
      <c r="D6682" t="s">
        <v>29</v>
      </c>
      <c r="E6682">
        <v>84632</v>
      </c>
      <c r="F6682">
        <v>36493</v>
      </c>
      <c r="G6682" t="s">
        <v>25</v>
      </c>
      <c r="H6682" t="s">
        <v>6705</v>
      </c>
    </row>
    <row r="6683" spans="1:8">
      <c r="A6683" s="1">
        <v>44431</v>
      </c>
      <c r="B6683" t="s">
        <v>27</v>
      </c>
      <c r="C6683" t="s">
        <v>24</v>
      </c>
      <c r="D6683" t="s">
        <v>15</v>
      </c>
      <c r="E6683">
        <v>110530</v>
      </c>
      <c r="F6683">
        <v>130583</v>
      </c>
      <c r="G6683" t="s">
        <v>16</v>
      </c>
      <c r="H6683" t="s">
        <v>6706</v>
      </c>
    </row>
    <row r="6684" spans="1:8">
      <c r="A6684" s="1">
        <v>44871</v>
      </c>
      <c r="B6684" t="s">
        <v>8</v>
      </c>
      <c r="C6684" t="s">
        <v>19</v>
      </c>
      <c r="D6684" t="s">
        <v>10</v>
      </c>
      <c r="E6684">
        <v>50428</v>
      </c>
      <c r="F6684">
        <v>85930</v>
      </c>
      <c r="G6684" t="s">
        <v>16</v>
      </c>
      <c r="H6684" t="s">
        <v>6707</v>
      </c>
    </row>
    <row r="6685" spans="1:8">
      <c r="A6685" s="1">
        <v>44757</v>
      </c>
      <c r="B6685" t="s">
        <v>13</v>
      </c>
      <c r="C6685" t="s">
        <v>9</v>
      </c>
      <c r="D6685" t="s">
        <v>48</v>
      </c>
      <c r="E6685">
        <v>22612</v>
      </c>
      <c r="F6685">
        <v>68914</v>
      </c>
      <c r="G6685" t="s">
        <v>11</v>
      </c>
      <c r="H6685" t="s">
        <v>6708</v>
      </c>
    </row>
    <row r="6686" spans="1:8">
      <c r="A6686" s="1">
        <v>44234</v>
      </c>
      <c r="B6686" t="s">
        <v>8</v>
      </c>
      <c r="C6686" t="s">
        <v>19</v>
      </c>
      <c r="D6686" t="s">
        <v>15</v>
      </c>
      <c r="E6686">
        <v>68269</v>
      </c>
      <c r="F6686">
        <v>137659</v>
      </c>
      <c r="G6686" t="s">
        <v>11</v>
      </c>
      <c r="H6686" t="s">
        <v>6709</v>
      </c>
    </row>
    <row r="6687" spans="1:8">
      <c r="A6687" s="1">
        <v>45018</v>
      </c>
      <c r="B6687" t="s">
        <v>31</v>
      </c>
      <c r="C6687" t="s">
        <v>14</v>
      </c>
      <c r="D6687" t="s">
        <v>48</v>
      </c>
      <c r="E6687">
        <v>66673</v>
      </c>
      <c r="F6687">
        <v>12348</v>
      </c>
      <c r="G6687" t="s">
        <v>22</v>
      </c>
      <c r="H6687" t="s">
        <v>6710</v>
      </c>
    </row>
    <row r="6688" spans="1:8">
      <c r="A6688" s="1">
        <v>44617</v>
      </c>
      <c r="B6688" t="s">
        <v>27</v>
      </c>
      <c r="C6688" t="s">
        <v>14</v>
      </c>
      <c r="D6688" t="s">
        <v>15</v>
      </c>
      <c r="E6688">
        <v>87207</v>
      </c>
      <c r="F6688">
        <v>11926</v>
      </c>
      <c r="G6688" t="s">
        <v>22</v>
      </c>
      <c r="H6688" t="s">
        <v>6711</v>
      </c>
    </row>
    <row r="6689" spans="1:8">
      <c r="A6689" s="1">
        <v>44544</v>
      </c>
      <c r="B6689" t="s">
        <v>13</v>
      </c>
      <c r="C6689" t="s">
        <v>24</v>
      </c>
      <c r="D6689" t="s">
        <v>20</v>
      </c>
      <c r="E6689">
        <v>60767</v>
      </c>
      <c r="F6689">
        <v>163015</v>
      </c>
      <c r="G6689" t="s">
        <v>25</v>
      </c>
      <c r="H6689" t="s">
        <v>6712</v>
      </c>
    </row>
    <row r="6690" spans="1:8">
      <c r="A6690" s="1">
        <v>44944</v>
      </c>
      <c r="B6690" t="s">
        <v>13</v>
      </c>
      <c r="C6690" t="s">
        <v>13</v>
      </c>
      <c r="D6690" t="s">
        <v>20</v>
      </c>
      <c r="E6690">
        <v>57901</v>
      </c>
      <c r="F6690">
        <v>101252</v>
      </c>
      <c r="G6690" t="s">
        <v>11</v>
      </c>
      <c r="H6690" t="s">
        <v>6713</v>
      </c>
    </row>
    <row r="6691" spans="1:8">
      <c r="A6691" s="1">
        <v>44469</v>
      </c>
      <c r="B6691" t="s">
        <v>31</v>
      </c>
      <c r="C6691" t="s">
        <v>14</v>
      </c>
      <c r="D6691" t="s">
        <v>20</v>
      </c>
      <c r="E6691">
        <v>44711</v>
      </c>
      <c r="F6691">
        <v>121116</v>
      </c>
      <c r="G6691" t="s">
        <v>22</v>
      </c>
      <c r="H6691" t="s">
        <v>6714</v>
      </c>
    </row>
    <row r="6692" spans="1:8">
      <c r="A6692" s="1">
        <v>44504</v>
      </c>
      <c r="B6692" t="s">
        <v>45</v>
      </c>
      <c r="C6692" t="s">
        <v>13</v>
      </c>
      <c r="D6692" t="s">
        <v>48</v>
      </c>
      <c r="E6692">
        <v>61522</v>
      </c>
      <c r="F6692">
        <v>77546</v>
      </c>
      <c r="G6692" t="s">
        <v>22</v>
      </c>
      <c r="H6692" t="s">
        <v>6715</v>
      </c>
    </row>
    <row r="6693" spans="1:8">
      <c r="A6693" s="1">
        <v>45172</v>
      </c>
      <c r="B6693" t="s">
        <v>8</v>
      </c>
      <c r="C6693" t="s">
        <v>33</v>
      </c>
      <c r="D6693" t="s">
        <v>20</v>
      </c>
      <c r="E6693">
        <v>116537</v>
      </c>
      <c r="F6693">
        <v>9400</v>
      </c>
      <c r="G6693" t="s">
        <v>16</v>
      </c>
      <c r="H6693" t="s">
        <v>6716</v>
      </c>
    </row>
    <row r="6694" spans="1:8">
      <c r="A6694" s="1">
        <v>44929</v>
      </c>
      <c r="B6694" t="s">
        <v>13</v>
      </c>
      <c r="C6694" t="s">
        <v>33</v>
      </c>
      <c r="D6694" t="s">
        <v>10</v>
      </c>
      <c r="E6694">
        <v>34218</v>
      </c>
      <c r="F6694">
        <v>113011</v>
      </c>
      <c r="G6694" t="s">
        <v>22</v>
      </c>
      <c r="H6694" t="s">
        <v>6717</v>
      </c>
    </row>
    <row r="6695" spans="1:8">
      <c r="A6695" s="1">
        <v>45229</v>
      </c>
      <c r="B6695" t="s">
        <v>18</v>
      </c>
      <c r="C6695" t="s">
        <v>24</v>
      </c>
      <c r="D6695" t="s">
        <v>10</v>
      </c>
      <c r="E6695">
        <v>138449</v>
      </c>
      <c r="F6695">
        <v>99680</v>
      </c>
      <c r="G6695" t="s">
        <v>22</v>
      </c>
      <c r="H6695" t="s">
        <v>6718</v>
      </c>
    </row>
    <row r="6696" spans="1:8">
      <c r="A6696" s="1">
        <v>44640</v>
      </c>
      <c r="B6696" t="s">
        <v>8</v>
      </c>
      <c r="C6696" t="s">
        <v>33</v>
      </c>
      <c r="D6696" t="s">
        <v>20</v>
      </c>
      <c r="E6696">
        <v>18632</v>
      </c>
      <c r="F6696">
        <v>103763</v>
      </c>
      <c r="G6696" t="s">
        <v>11</v>
      </c>
      <c r="H6696" t="s">
        <v>6719</v>
      </c>
    </row>
    <row r="6697" spans="1:8">
      <c r="A6697" s="1">
        <v>44601</v>
      </c>
      <c r="B6697" t="s">
        <v>27</v>
      </c>
      <c r="C6697" t="s">
        <v>19</v>
      </c>
      <c r="D6697" t="s">
        <v>15</v>
      </c>
      <c r="E6697">
        <v>39884</v>
      </c>
      <c r="F6697">
        <v>139023</v>
      </c>
      <c r="G6697" t="s">
        <v>25</v>
      </c>
      <c r="H6697" t="s">
        <v>6720</v>
      </c>
    </row>
    <row r="6698" spans="1:8">
      <c r="A6698" s="1">
        <v>45049</v>
      </c>
      <c r="B6698" t="s">
        <v>31</v>
      </c>
      <c r="C6698" t="s">
        <v>19</v>
      </c>
      <c r="D6698" t="s">
        <v>15</v>
      </c>
      <c r="E6698">
        <v>57388</v>
      </c>
      <c r="F6698">
        <v>156158</v>
      </c>
      <c r="G6698" t="s">
        <v>25</v>
      </c>
      <c r="H6698" t="s">
        <v>6721</v>
      </c>
    </row>
    <row r="6699" spans="1:8">
      <c r="A6699" s="1">
        <v>44974</v>
      </c>
      <c r="B6699" t="s">
        <v>8</v>
      </c>
      <c r="C6699" t="s">
        <v>19</v>
      </c>
      <c r="D6699" t="s">
        <v>48</v>
      </c>
      <c r="E6699">
        <v>51063</v>
      </c>
      <c r="F6699">
        <v>14255</v>
      </c>
      <c r="G6699" t="s">
        <v>22</v>
      </c>
      <c r="H6699" t="s">
        <v>6722</v>
      </c>
    </row>
    <row r="6700" spans="1:8">
      <c r="A6700" s="1">
        <v>44311</v>
      </c>
      <c r="B6700" t="s">
        <v>18</v>
      </c>
      <c r="C6700" t="s">
        <v>24</v>
      </c>
      <c r="D6700" t="s">
        <v>15</v>
      </c>
      <c r="E6700">
        <v>141382</v>
      </c>
      <c r="F6700">
        <v>136183</v>
      </c>
      <c r="G6700" t="s">
        <v>11</v>
      </c>
      <c r="H6700" t="s">
        <v>6723</v>
      </c>
    </row>
    <row r="6701" spans="1:8">
      <c r="A6701" s="1">
        <v>44261</v>
      </c>
      <c r="B6701" t="s">
        <v>18</v>
      </c>
      <c r="C6701" t="s">
        <v>24</v>
      </c>
      <c r="D6701" t="s">
        <v>29</v>
      </c>
      <c r="E6701">
        <v>44675</v>
      </c>
      <c r="F6701">
        <v>45156</v>
      </c>
      <c r="G6701" t="s">
        <v>25</v>
      </c>
      <c r="H6701" t="s">
        <v>6724</v>
      </c>
    </row>
    <row r="6702" spans="1:8">
      <c r="A6702" s="1">
        <v>45021</v>
      </c>
      <c r="B6702" t="s">
        <v>31</v>
      </c>
      <c r="C6702" t="s">
        <v>19</v>
      </c>
      <c r="D6702" t="s">
        <v>15</v>
      </c>
      <c r="E6702">
        <v>19899</v>
      </c>
      <c r="F6702">
        <v>49915</v>
      </c>
      <c r="G6702" t="s">
        <v>25</v>
      </c>
      <c r="H6702" t="s">
        <v>6725</v>
      </c>
    </row>
    <row r="6703" spans="1:8">
      <c r="A6703" s="1">
        <v>44435</v>
      </c>
      <c r="B6703" t="s">
        <v>31</v>
      </c>
      <c r="C6703" t="s">
        <v>13</v>
      </c>
      <c r="D6703" t="s">
        <v>10</v>
      </c>
      <c r="E6703">
        <v>126379</v>
      </c>
      <c r="F6703">
        <v>164521</v>
      </c>
      <c r="G6703" t="s">
        <v>22</v>
      </c>
      <c r="H6703" t="s">
        <v>6726</v>
      </c>
    </row>
    <row r="6704" spans="1:8">
      <c r="A6704" s="1">
        <v>44498</v>
      </c>
      <c r="B6704" t="s">
        <v>8</v>
      </c>
      <c r="C6704" t="s">
        <v>19</v>
      </c>
      <c r="D6704" t="s">
        <v>15</v>
      </c>
      <c r="E6704">
        <v>115636</v>
      </c>
      <c r="F6704">
        <v>100520</v>
      </c>
      <c r="G6704" t="s">
        <v>25</v>
      </c>
      <c r="H6704" t="s">
        <v>6727</v>
      </c>
    </row>
    <row r="6705" spans="1:8">
      <c r="A6705" s="1">
        <v>45165</v>
      </c>
      <c r="B6705" t="s">
        <v>27</v>
      </c>
      <c r="C6705" t="s">
        <v>13</v>
      </c>
      <c r="D6705" t="s">
        <v>48</v>
      </c>
      <c r="E6705">
        <v>14502</v>
      </c>
      <c r="F6705">
        <v>68722</v>
      </c>
      <c r="G6705" t="s">
        <v>25</v>
      </c>
      <c r="H6705" t="s">
        <v>6728</v>
      </c>
    </row>
    <row r="6706" spans="1:8">
      <c r="A6706" s="1">
        <v>44565</v>
      </c>
      <c r="B6706" t="s">
        <v>45</v>
      </c>
      <c r="C6706" t="s">
        <v>33</v>
      </c>
      <c r="D6706" t="s">
        <v>15</v>
      </c>
      <c r="E6706">
        <v>61167</v>
      </c>
      <c r="F6706">
        <v>42588</v>
      </c>
      <c r="G6706" t="s">
        <v>16</v>
      </c>
      <c r="H6706" t="s">
        <v>6729</v>
      </c>
    </row>
    <row r="6707" spans="1:8">
      <c r="A6707" s="1">
        <v>44429</v>
      </c>
      <c r="B6707" t="s">
        <v>18</v>
      </c>
      <c r="C6707" t="s">
        <v>13</v>
      </c>
      <c r="D6707" t="s">
        <v>48</v>
      </c>
      <c r="E6707">
        <v>138057</v>
      </c>
      <c r="F6707">
        <v>32290</v>
      </c>
      <c r="G6707" t="s">
        <v>11</v>
      </c>
      <c r="H6707" t="s">
        <v>6730</v>
      </c>
    </row>
    <row r="6708" spans="1:8">
      <c r="A6708" s="1">
        <v>44391</v>
      </c>
      <c r="B6708" t="s">
        <v>31</v>
      </c>
      <c r="C6708" t="s">
        <v>14</v>
      </c>
      <c r="D6708" t="s">
        <v>29</v>
      </c>
      <c r="E6708">
        <v>82398</v>
      </c>
      <c r="F6708">
        <v>135061</v>
      </c>
      <c r="G6708" t="s">
        <v>22</v>
      </c>
      <c r="H6708" t="s">
        <v>6731</v>
      </c>
    </row>
    <row r="6709" spans="1:8">
      <c r="A6709" s="1">
        <v>45103</v>
      </c>
      <c r="B6709" t="s">
        <v>45</v>
      </c>
      <c r="C6709" t="s">
        <v>9</v>
      </c>
      <c r="D6709" t="s">
        <v>20</v>
      </c>
      <c r="E6709">
        <v>14055</v>
      </c>
      <c r="F6709">
        <v>39699</v>
      </c>
      <c r="G6709" t="s">
        <v>22</v>
      </c>
      <c r="H6709" t="s">
        <v>6732</v>
      </c>
    </row>
    <row r="6710" spans="1:8">
      <c r="A6710" s="1">
        <v>45232</v>
      </c>
      <c r="B6710" t="s">
        <v>45</v>
      </c>
      <c r="C6710" t="s">
        <v>14</v>
      </c>
      <c r="D6710" t="s">
        <v>29</v>
      </c>
      <c r="E6710">
        <v>21876</v>
      </c>
      <c r="F6710">
        <v>127079</v>
      </c>
      <c r="G6710" t="s">
        <v>16</v>
      </c>
      <c r="H6710" t="s">
        <v>6733</v>
      </c>
    </row>
    <row r="6711" spans="1:8">
      <c r="A6711" s="1">
        <v>45117</v>
      </c>
      <c r="B6711" t="s">
        <v>45</v>
      </c>
      <c r="C6711" t="s">
        <v>14</v>
      </c>
      <c r="D6711" t="s">
        <v>10</v>
      </c>
      <c r="E6711">
        <v>115722</v>
      </c>
      <c r="F6711">
        <v>122115</v>
      </c>
      <c r="G6711" t="s">
        <v>22</v>
      </c>
      <c r="H6711" t="s">
        <v>6734</v>
      </c>
    </row>
    <row r="6712" spans="1:8">
      <c r="A6712" s="1">
        <v>44885</v>
      </c>
      <c r="B6712" t="s">
        <v>27</v>
      </c>
      <c r="C6712" t="s">
        <v>24</v>
      </c>
      <c r="D6712" t="s">
        <v>29</v>
      </c>
      <c r="E6712">
        <v>133066</v>
      </c>
      <c r="F6712">
        <v>25763</v>
      </c>
      <c r="G6712" t="s">
        <v>16</v>
      </c>
      <c r="H6712" t="s">
        <v>6735</v>
      </c>
    </row>
    <row r="6713" spans="1:8">
      <c r="A6713" s="1">
        <v>44373</v>
      </c>
      <c r="B6713" t="s">
        <v>31</v>
      </c>
      <c r="C6713" t="s">
        <v>9</v>
      </c>
      <c r="D6713" t="s">
        <v>29</v>
      </c>
      <c r="E6713">
        <v>22219</v>
      </c>
      <c r="F6713">
        <v>65622</v>
      </c>
      <c r="G6713" t="s">
        <v>11</v>
      </c>
      <c r="H6713" t="s">
        <v>6736</v>
      </c>
    </row>
    <row r="6714" spans="1:8">
      <c r="A6714" s="1">
        <v>44413</v>
      </c>
      <c r="B6714" t="s">
        <v>18</v>
      </c>
      <c r="C6714" t="s">
        <v>24</v>
      </c>
      <c r="D6714" t="s">
        <v>10</v>
      </c>
      <c r="E6714">
        <v>118118</v>
      </c>
      <c r="F6714">
        <v>97958</v>
      </c>
      <c r="G6714" t="s">
        <v>25</v>
      </c>
      <c r="H6714" t="s">
        <v>6737</v>
      </c>
    </row>
    <row r="6715" spans="1:8">
      <c r="A6715" s="1">
        <v>45231</v>
      </c>
      <c r="B6715" t="s">
        <v>31</v>
      </c>
      <c r="C6715" t="s">
        <v>13</v>
      </c>
      <c r="D6715" t="s">
        <v>10</v>
      </c>
      <c r="E6715">
        <v>104697</v>
      </c>
      <c r="F6715">
        <v>143419</v>
      </c>
      <c r="G6715" t="s">
        <v>25</v>
      </c>
      <c r="H6715" t="s">
        <v>6738</v>
      </c>
    </row>
    <row r="6716" spans="1:8">
      <c r="A6716" s="1">
        <v>44826</v>
      </c>
      <c r="B6716" t="s">
        <v>8</v>
      </c>
      <c r="C6716" t="s">
        <v>19</v>
      </c>
      <c r="D6716" t="s">
        <v>20</v>
      </c>
      <c r="E6716">
        <v>58108</v>
      </c>
      <c r="F6716">
        <v>33607</v>
      </c>
      <c r="G6716" t="s">
        <v>11</v>
      </c>
      <c r="H6716" t="s">
        <v>6739</v>
      </c>
    </row>
    <row r="6717" spans="1:8">
      <c r="A6717" s="1">
        <v>44360</v>
      </c>
      <c r="B6717" t="s">
        <v>18</v>
      </c>
      <c r="C6717" t="s">
        <v>13</v>
      </c>
      <c r="D6717" t="s">
        <v>20</v>
      </c>
      <c r="E6717">
        <v>84007</v>
      </c>
      <c r="F6717">
        <v>37257</v>
      </c>
      <c r="G6717" t="s">
        <v>22</v>
      </c>
      <c r="H6717" t="s">
        <v>6740</v>
      </c>
    </row>
    <row r="6718" spans="1:8">
      <c r="A6718" s="1">
        <v>44249</v>
      </c>
      <c r="B6718" t="s">
        <v>31</v>
      </c>
      <c r="C6718" t="s">
        <v>9</v>
      </c>
      <c r="D6718" t="s">
        <v>15</v>
      </c>
      <c r="E6718">
        <v>43622</v>
      </c>
      <c r="F6718">
        <v>160726</v>
      </c>
      <c r="G6718" t="s">
        <v>11</v>
      </c>
      <c r="H6718" t="s">
        <v>6741</v>
      </c>
    </row>
    <row r="6719" spans="1:8">
      <c r="A6719" s="1">
        <v>44414</v>
      </c>
      <c r="B6719" t="s">
        <v>18</v>
      </c>
      <c r="C6719" t="s">
        <v>33</v>
      </c>
      <c r="D6719" t="s">
        <v>48</v>
      </c>
      <c r="E6719">
        <v>106066</v>
      </c>
      <c r="F6719">
        <v>30903</v>
      </c>
      <c r="G6719" t="s">
        <v>25</v>
      </c>
      <c r="H6719" t="s">
        <v>6742</v>
      </c>
    </row>
    <row r="6720" spans="1:8">
      <c r="A6720" s="1">
        <v>45195</v>
      </c>
      <c r="B6720" t="s">
        <v>8</v>
      </c>
      <c r="C6720" t="s">
        <v>13</v>
      </c>
      <c r="D6720" t="s">
        <v>10</v>
      </c>
      <c r="E6720">
        <v>39676</v>
      </c>
      <c r="F6720">
        <v>149919</v>
      </c>
      <c r="G6720" t="s">
        <v>16</v>
      </c>
      <c r="H6720" t="s">
        <v>6743</v>
      </c>
    </row>
    <row r="6721" spans="1:8">
      <c r="A6721" s="1">
        <v>45020</v>
      </c>
      <c r="B6721" t="s">
        <v>13</v>
      </c>
      <c r="C6721" t="s">
        <v>14</v>
      </c>
      <c r="D6721" t="s">
        <v>29</v>
      </c>
      <c r="E6721">
        <v>26781</v>
      </c>
      <c r="F6721">
        <v>139663</v>
      </c>
      <c r="G6721" t="s">
        <v>16</v>
      </c>
      <c r="H6721" t="s">
        <v>6744</v>
      </c>
    </row>
    <row r="6722" spans="1:8">
      <c r="A6722" s="1">
        <v>44581</v>
      </c>
      <c r="B6722" t="s">
        <v>18</v>
      </c>
      <c r="C6722" t="s">
        <v>9</v>
      </c>
      <c r="D6722" t="s">
        <v>29</v>
      </c>
      <c r="E6722">
        <v>90963</v>
      </c>
      <c r="F6722">
        <v>32422</v>
      </c>
      <c r="G6722" t="s">
        <v>22</v>
      </c>
      <c r="H6722" t="s">
        <v>6745</v>
      </c>
    </row>
    <row r="6723" spans="1:8">
      <c r="A6723" s="1">
        <v>44252</v>
      </c>
      <c r="B6723" t="s">
        <v>13</v>
      </c>
      <c r="C6723" t="s">
        <v>9</v>
      </c>
      <c r="D6723" t="s">
        <v>20</v>
      </c>
      <c r="E6723">
        <v>13503</v>
      </c>
      <c r="F6723">
        <v>71215</v>
      </c>
      <c r="G6723" t="s">
        <v>25</v>
      </c>
      <c r="H6723" t="s">
        <v>6746</v>
      </c>
    </row>
    <row r="6724" spans="1:8">
      <c r="A6724" s="1">
        <v>44314</v>
      </c>
      <c r="B6724" t="s">
        <v>45</v>
      </c>
      <c r="C6724" t="s">
        <v>13</v>
      </c>
      <c r="D6724" t="s">
        <v>48</v>
      </c>
      <c r="E6724">
        <v>42617</v>
      </c>
      <c r="F6724">
        <v>63315</v>
      </c>
      <c r="G6724" t="s">
        <v>16</v>
      </c>
      <c r="H6724" t="s">
        <v>6747</v>
      </c>
    </row>
    <row r="6725" spans="1:8">
      <c r="A6725" s="1">
        <v>45096</v>
      </c>
      <c r="B6725" t="s">
        <v>27</v>
      </c>
      <c r="C6725" t="s">
        <v>13</v>
      </c>
      <c r="D6725" t="s">
        <v>10</v>
      </c>
      <c r="E6725">
        <v>87599</v>
      </c>
      <c r="F6725">
        <v>93874</v>
      </c>
      <c r="G6725" t="s">
        <v>16</v>
      </c>
      <c r="H6725" t="s">
        <v>6748</v>
      </c>
    </row>
    <row r="6726" spans="1:8">
      <c r="A6726" s="1">
        <v>44994</v>
      </c>
      <c r="B6726" t="s">
        <v>8</v>
      </c>
      <c r="C6726" t="s">
        <v>24</v>
      </c>
      <c r="D6726" t="s">
        <v>20</v>
      </c>
      <c r="E6726">
        <v>62947</v>
      </c>
      <c r="F6726">
        <v>98123</v>
      </c>
      <c r="G6726" t="s">
        <v>16</v>
      </c>
      <c r="H6726" t="s">
        <v>6749</v>
      </c>
    </row>
    <row r="6727" spans="1:8">
      <c r="A6727" s="1">
        <v>44976</v>
      </c>
      <c r="B6727" t="s">
        <v>18</v>
      </c>
      <c r="C6727" t="s">
        <v>24</v>
      </c>
      <c r="D6727" t="s">
        <v>48</v>
      </c>
      <c r="E6727">
        <v>43399</v>
      </c>
      <c r="F6727">
        <v>55048</v>
      </c>
      <c r="G6727" t="s">
        <v>22</v>
      </c>
      <c r="H6727" t="s">
        <v>6750</v>
      </c>
    </row>
    <row r="6728" spans="1:8">
      <c r="A6728" s="1">
        <v>45212</v>
      </c>
      <c r="B6728" t="s">
        <v>8</v>
      </c>
      <c r="C6728" t="s">
        <v>14</v>
      </c>
      <c r="D6728" t="s">
        <v>10</v>
      </c>
      <c r="E6728">
        <v>91808</v>
      </c>
      <c r="F6728">
        <v>106425</v>
      </c>
      <c r="G6728" t="s">
        <v>25</v>
      </c>
      <c r="H6728" t="s">
        <v>6751</v>
      </c>
    </row>
    <row r="6729" spans="1:8">
      <c r="A6729" s="1">
        <v>44999</v>
      </c>
      <c r="B6729" t="s">
        <v>45</v>
      </c>
      <c r="C6729" t="s">
        <v>9</v>
      </c>
      <c r="D6729" t="s">
        <v>29</v>
      </c>
      <c r="E6729">
        <v>127724</v>
      </c>
      <c r="F6729">
        <v>122503</v>
      </c>
      <c r="G6729" t="s">
        <v>11</v>
      </c>
      <c r="H6729" t="s">
        <v>6752</v>
      </c>
    </row>
    <row r="6730" spans="1:8">
      <c r="A6730" s="1">
        <v>45041</v>
      </c>
      <c r="B6730" t="s">
        <v>13</v>
      </c>
      <c r="C6730" t="s">
        <v>33</v>
      </c>
      <c r="D6730" t="s">
        <v>29</v>
      </c>
      <c r="E6730">
        <v>22984</v>
      </c>
      <c r="F6730">
        <v>35220</v>
      </c>
      <c r="G6730" t="s">
        <v>16</v>
      </c>
      <c r="H6730" t="s">
        <v>6753</v>
      </c>
    </row>
    <row r="6731" spans="1:8">
      <c r="A6731" s="1">
        <v>45051</v>
      </c>
      <c r="B6731" t="s">
        <v>27</v>
      </c>
      <c r="C6731" t="s">
        <v>33</v>
      </c>
      <c r="D6731" t="s">
        <v>20</v>
      </c>
      <c r="E6731">
        <v>72886</v>
      </c>
      <c r="F6731">
        <v>107181</v>
      </c>
      <c r="G6731" t="s">
        <v>11</v>
      </c>
      <c r="H6731" t="s">
        <v>6754</v>
      </c>
    </row>
    <row r="6732" spans="1:8">
      <c r="A6732" s="1">
        <v>44904</v>
      </c>
      <c r="B6732" t="s">
        <v>8</v>
      </c>
      <c r="C6732" t="s">
        <v>9</v>
      </c>
      <c r="D6732" t="s">
        <v>48</v>
      </c>
      <c r="E6732">
        <v>10927</v>
      </c>
      <c r="F6732">
        <v>107089</v>
      </c>
      <c r="G6732" t="s">
        <v>11</v>
      </c>
      <c r="H6732" t="s">
        <v>6755</v>
      </c>
    </row>
    <row r="6733" spans="1:8">
      <c r="A6733" s="1">
        <v>44218</v>
      </c>
      <c r="B6733" t="s">
        <v>13</v>
      </c>
      <c r="C6733" t="s">
        <v>14</v>
      </c>
      <c r="D6733" t="s">
        <v>29</v>
      </c>
      <c r="E6733">
        <v>69371</v>
      </c>
      <c r="F6733">
        <v>91996</v>
      </c>
      <c r="G6733" t="s">
        <v>22</v>
      </c>
      <c r="H6733" t="s">
        <v>6756</v>
      </c>
    </row>
    <row r="6734" spans="1:8">
      <c r="A6734" s="1">
        <v>45039</v>
      </c>
      <c r="B6734" t="s">
        <v>45</v>
      </c>
      <c r="C6734" t="s">
        <v>24</v>
      </c>
      <c r="D6734" t="s">
        <v>48</v>
      </c>
      <c r="E6734">
        <v>101777</v>
      </c>
      <c r="F6734">
        <v>55238</v>
      </c>
      <c r="G6734" t="s">
        <v>22</v>
      </c>
      <c r="H6734" t="s">
        <v>6757</v>
      </c>
    </row>
    <row r="6735" spans="1:8">
      <c r="A6735" s="1">
        <v>44388</v>
      </c>
      <c r="B6735" t="s">
        <v>45</v>
      </c>
      <c r="C6735" t="s">
        <v>24</v>
      </c>
      <c r="D6735" t="s">
        <v>20</v>
      </c>
      <c r="E6735">
        <v>116573</v>
      </c>
      <c r="F6735">
        <v>139172</v>
      </c>
      <c r="G6735" t="s">
        <v>11</v>
      </c>
      <c r="H6735" t="s">
        <v>6758</v>
      </c>
    </row>
    <row r="6736" spans="1:8">
      <c r="A6736" s="1">
        <v>45215</v>
      </c>
      <c r="B6736" t="s">
        <v>45</v>
      </c>
      <c r="C6736" t="s">
        <v>24</v>
      </c>
      <c r="D6736" t="s">
        <v>15</v>
      </c>
      <c r="E6736">
        <v>103353</v>
      </c>
      <c r="F6736">
        <v>147639</v>
      </c>
      <c r="G6736" t="s">
        <v>22</v>
      </c>
      <c r="H6736" t="s">
        <v>6759</v>
      </c>
    </row>
    <row r="6737" spans="1:8">
      <c r="A6737" s="1">
        <v>44592</v>
      </c>
      <c r="B6737" t="s">
        <v>13</v>
      </c>
      <c r="C6737" t="s">
        <v>33</v>
      </c>
      <c r="D6737" t="s">
        <v>48</v>
      </c>
      <c r="E6737">
        <v>115014</v>
      </c>
      <c r="F6737">
        <v>82373</v>
      </c>
      <c r="G6737" t="s">
        <v>11</v>
      </c>
      <c r="H6737" t="s">
        <v>6760</v>
      </c>
    </row>
    <row r="6738" spans="1:8">
      <c r="A6738" s="1">
        <v>45227</v>
      </c>
      <c r="B6738" t="s">
        <v>18</v>
      </c>
      <c r="C6738" t="s">
        <v>33</v>
      </c>
      <c r="D6738" t="s">
        <v>48</v>
      </c>
      <c r="E6738">
        <v>104378</v>
      </c>
      <c r="F6738">
        <v>73427</v>
      </c>
      <c r="G6738" t="s">
        <v>16</v>
      </c>
      <c r="H6738" t="s">
        <v>6761</v>
      </c>
    </row>
    <row r="6739" spans="1:8">
      <c r="A6739" s="1">
        <v>44836</v>
      </c>
      <c r="B6739" t="s">
        <v>31</v>
      </c>
      <c r="C6739" t="s">
        <v>14</v>
      </c>
      <c r="D6739" t="s">
        <v>20</v>
      </c>
      <c r="E6739">
        <v>31121</v>
      </c>
      <c r="F6739">
        <v>142454</v>
      </c>
      <c r="G6739" t="s">
        <v>25</v>
      </c>
      <c r="H6739" t="s">
        <v>6762</v>
      </c>
    </row>
    <row r="6740" spans="1:8">
      <c r="A6740" s="1">
        <v>45215</v>
      </c>
      <c r="B6740" t="s">
        <v>8</v>
      </c>
      <c r="C6740" t="s">
        <v>33</v>
      </c>
      <c r="D6740" t="s">
        <v>15</v>
      </c>
      <c r="E6740">
        <v>60851</v>
      </c>
      <c r="F6740">
        <v>68855</v>
      </c>
      <c r="G6740" t="s">
        <v>11</v>
      </c>
      <c r="H6740" t="s">
        <v>6763</v>
      </c>
    </row>
    <row r="6741" spans="1:8">
      <c r="A6741" s="1">
        <v>44763</v>
      </c>
      <c r="B6741" t="s">
        <v>31</v>
      </c>
      <c r="C6741" t="s">
        <v>13</v>
      </c>
      <c r="D6741" t="s">
        <v>29</v>
      </c>
      <c r="E6741">
        <v>124979</v>
      </c>
      <c r="F6741">
        <v>161416</v>
      </c>
      <c r="G6741" t="s">
        <v>25</v>
      </c>
      <c r="H6741" t="s">
        <v>6764</v>
      </c>
    </row>
    <row r="6742" spans="1:8">
      <c r="A6742" s="1">
        <v>44427</v>
      </c>
      <c r="B6742" t="s">
        <v>45</v>
      </c>
      <c r="C6742" t="s">
        <v>33</v>
      </c>
      <c r="D6742" t="s">
        <v>10</v>
      </c>
      <c r="E6742">
        <v>26964</v>
      </c>
      <c r="F6742">
        <v>63495</v>
      </c>
      <c r="G6742" t="s">
        <v>11</v>
      </c>
      <c r="H6742" t="s">
        <v>6765</v>
      </c>
    </row>
    <row r="6743" spans="1:8">
      <c r="A6743" s="1">
        <v>45070</v>
      </c>
      <c r="B6743" t="s">
        <v>31</v>
      </c>
      <c r="C6743" t="s">
        <v>24</v>
      </c>
      <c r="D6743" t="s">
        <v>20</v>
      </c>
      <c r="E6743">
        <v>14200</v>
      </c>
      <c r="F6743">
        <v>61968</v>
      </c>
      <c r="G6743" t="s">
        <v>16</v>
      </c>
      <c r="H6743" t="s">
        <v>6766</v>
      </c>
    </row>
    <row r="6744" spans="1:8">
      <c r="A6744" s="1">
        <v>44770</v>
      </c>
      <c r="B6744" t="s">
        <v>13</v>
      </c>
      <c r="C6744" t="s">
        <v>14</v>
      </c>
      <c r="D6744" t="s">
        <v>10</v>
      </c>
      <c r="E6744">
        <v>107130</v>
      </c>
      <c r="F6744">
        <v>87447</v>
      </c>
      <c r="G6744" t="s">
        <v>22</v>
      </c>
      <c r="H6744" t="s">
        <v>6767</v>
      </c>
    </row>
    <row r="6745" spans="1:8">
      <c r="A6745" s="1">
        <v>44436</v>
      </c>
      <c r="B6745" t="s">
        <v>45</v>
      </c>
      <c r="C6745" t="s">
        <v>9</v>
      </c>
      <c r="D6745" t="s">
        <v>15</v>
      </c>
      <c r="E6745">
        <v>148142</v>
      </c>
      <c r="F6745">
        <v>168214</v>
      </c>
      <c r="G6745" t="s">
        <v>11</v>
      </c>
      <c r="H6745" t="s">
        <v>6768</v>
      </c>
    </row>
    <row r="6746" spans="1:8">
      <c r="A6746" s="1">
        <v>44286</v>
      </c>
      <c r="B6746" t="s">
        <v>45</v>
      </c>
      <c r="C6746" t="s">
        <v>9</v>
      </c>
      <c r="D6746" t="s">
        <v>15</v>
      </c>
      <c r="E6746">
        <v>134009</v>
      </c>
      <c r="F6746">
        <v>100064</v>
      </c>
      <c r="G6746" t="s">
        <v>22</v>
      </c>
      <c r="H6746" t="s">
        <v>6769</v>
      </c>
    </row>
    <row r="6747" spans="1:8">
      <c r="A6747" s="1">
        <v>44428</v>
      </c>
      <c r="B6747" t="s">
        <v>27</v>
      </c>
      <c r="C6747" t="s">
        <v>14</v>
      </c>
      <c r="D6747" t="s">
        <v>48</v>
      </c>
      <c r="E6747">
        <v>81516</v>
      </c>
      <c r="F6747">
        <v>156501</v>
      </c>
      <c r="G6747" t="s">
        <v>16</v>
      </c>
      <c r="H6747" t="s">
        <v>6770</v>
      </c>
    </row>
    <row r="6748" spans="1:8">
      <c r="A6748" s="1">
        <v>44653</v>
      </c>
      <c r="B6748" t="s">
        <v>27</v>
      </c>
      <c r="C6748" t="s">
        <v>13</v>
      </c>
      <c r="D6748" t="s">
        <v>10</v>
      </c>
      <c r="E6748">
        <v>112229</v>
      </c>
      <c r="F6748">
        <v>26481</v>
      </c>
      <c r="G6748" t="s">
        <v>25</v>
      </c>
      <c r="H6748" t="s">
        <v>6771</v>
      </c>
    </row>
    <row r="6749" spans="1:8">
      <c r="A6749" s="1">
        <v>44429</v>
      </c>
      <c r="B6749" t="s">
        <v>13</v>
      </c>
      <c r="C6749" t="s">
        <v>9</v>
      </c>
      <c r="D6749" t="s">
        <v>10</v>
      </c>
      <c r="E6749">
        <v>53952</v>
      </c>
      <c r="F6749">
        <v>159322</v>
      </c>
      <c r="G6749" t="s">
        <v>11</v>
      </c>
      <c r="H6749" t="s">
        <v>6772</v>
      </c>
    </row>
    <row r="6750" spans="1:8">
      <c r="A6750" s="1">
        <v>44550</v>
      </c>
      <c r="B6750" t="s">
        <v>13</v>
      </c>
      <c r="C6750" t="s">
        <v>24</v>
      </c>
      <c r="D6750" t="s">
        <v>15</v>
      </c>
      <c r="E6750">
        <v>72959</v>
      </c>
      <c r="F6750">
        <v>101743</v>
      </c>
      <c r="G6750" t="s">
        <v>11</v>
      </c>
      <c r="H6750" t="s">
        <v>6773</v>
      </c>
    </row>
    <row r="6751" spans="1:8">
      <c r="A6751" s="1">
        <v>45201</v>
      </c>
      <c r="B6751" t="s">
        <v>31</v>
      </c>
      <c r="C6751" t="s">
        <v>9</v>
      </c>
      <c r="D6751" t="s">
        <v>10</v>
      </c>
      <c r="E6751">
        <v>132040</v>
      </c>
      <c r="F6751">
        <v>165662</v>
      </c>
      <c r="G6751" t="s">
        <v>25</v>
      </c>
      <c r="H6751" t="s">
        <v>6774</v>
      </c>
    </row>
    <row r="6752" spans="1:8">
      <c r="A6752" s="1">
        <v>44635</v>
      </c>
      <c r="B6752" t="s">
        <v>8</v>
      </c>
      <c r="C6752" t="s">
        <v>9</v>
      </c>
      <c r="D6752" t="s">
        <v>29</v>
      </c>
      <c r="E6752">
        <v>78781</v>
      </c>
      <c r="F6752">
        <v>114380</v>
      </c>
      <c r="G6752" t="s">
        <v>11</v>
      </c>
      <c r="H6752" t="s">
        <v>6775</v>
      </c>
    </row>
    <row r="6753" spans="1:8">
      <c r="A6753" s="1">
        <v>44541</v>
      </c>
      <c r="B6753" t="s">
        <v>31</v>
      </c>
      <c r="C6753" t="s">
        <v>24</v>
      </c>
      <c r="D6753" t="s">
        <v>15</v>
      </c>
      <c r="E6753">
        <v>36392</v>
      </c>
      <c r="F6753">
        <v>72641</v>
      </c>
      <c r="G6753" t="s">
        <v>11</v>
      </c>
      <c r="H6753" t="s">
        <v>6776</v>
      </c>
    </row>
    <row r="6754" spans="1:8">
      <c r="A6754" s="1">
        <v>44860</v>
      </c>
      <c r="B6754" t="s">
        <v>13</v>
      </c>
      <c r="C6754" t="s">
        <v>33</v>
      </c>
      <c r="D6754" t="s">
        <v>48</v>
      </c>
      <c r="E6754">
        <v>47256</v>
      </c>
      <c r="F6754">
        <v>108653</v>
      </c>
      <c r="G6754" t="s">
        <v>25</v>
      </c>
      <c r="H6754" t="s">
        <v>6777</v>
      </c>
    </row>
    <row r="6755" spans="1:8">
      <c r="A6755" s="1">
        <v>44853</v>
      </c>
      <c r="B6755" t="s">
        <v>8</v>
      </c>
      <c r="C6755" t="s">
        <v>13</v>
      </c>
      <c r="D6755" t="s">
        <v>48</v>
      </c>
      <c r="E6755">
        <v>111439</v>
      </c>
      <c r="F6755">
        <v>167046</v>
      </c>
      <c r="G6755" t="s">
        <v>22</v>
      </c>
      <c r="H6755" t="s">
        <v>6778</v>
      </c>
    </row>
    <row r="6756" spans="1:8">
      <c r="A6756" s="1">
        <v>44326</v>
      </c>
      <c r="B6756" t="s">
        <v>31</v>
      </c>
      <c r="C6756" t="s">
        <v>24</v>
      </c>
      <c r="D6756" t="s">
        <v>48</v>
      </c>
      <c r="E6756">
        <v>41715</v>
      </c>
      <c r="F6756">
        <v>38446</v>
      </c>
      <c r="G6756" t="s">
        <v>22</v>
      </c>
      <c r="H6756" t="s">
        <v>6779</v>
      </c>
    </row>
    <row r="6757" spans="1:8">
      <c r="A6757" s="1">
        <v>44337</v>
      </c>
      <c r="B6757" t="s">
        <v>18</v>
      </c>
      <c r="C6757" t="s">
        <v>24</v>
      </c>
      <c r="D6757" t="s">
        <v>10</v>
      </c>
      <c r="E6757">
        <v>129198</v>
      </c>
      <c r="F6757">
        <v>10585</v>
      </c>
      <c r="G6757" t="s">
        <v>25</v>
      </c>
      <c r="H6757" t="s">
        <v>6780</v>
      </c>
    </row>
    <row r="6758" spans="1:8">
      <c r="A6758" s="1">
        <v>44611</v>
      </c>
      <c r="B6758" t="s">
        <v>18</v>
      </c>
      <c r="C6758" t="s">
        <v>19</v>
      </c>
      <c r="D6758" t="s">
        <v>15</v>
      </c>
      <c r="E6758">
        <v>16546</v>
      </c>
      <c r="F6758">
        <v>141168</v>
      </c>
      <c r="G6758" t="s">
        <v>16</v>
      </c>
      <c r="H6758" t="s">
        <v>6781</v>
      </c>
    </row>
    <row r="6759" spans="1:8">
      <c r="A6759" s="1">
        <v>44822</v>
      </c>
      <c r="B6759" t="s">
        <v>8</v>
      </c>
      <c r="C6759" t="s">
        <v>14</v>
      </c>
      <c r="D6759" t="s">
        <v>48</v>
      </c>
      <c r="E6759">
        <v>142208</v>
      </c>
      <c r="F6759">
        <v>134384</v>
      </c>
      <c r="G6759" t="s">
        <v>25</v>
      </c>
      <c r="H6759" t="s">
        <v>6782</v>
      </c>
    </row>
    <row r="6760" spans="1:8">
      <c r="A6760" s="1">
        <v>44480</v>
      </c>
      <c r="B6760" t="s">
        <v>27</v>
      </c>
      <c r="C6760" t="s">
        <v>13</v>
      </c>
      <c r="D6760" t="s">
        <v>15</v>
      </c>
      <c r="E6760">
        <v>98128</v>
      </c>
      <c r="F6760">
        <v>123279</v>
      </c>
      <c r="G6760" t="s">
        <v>25</v>
      </c>
      <c r="H6760" t="s">
        <v>6783</v>
      </c>
    </row>
    <row r="6761" spans="1:8">
      <c r="A6761" s="1">
        <v>44419</v>
      </c>
      <c r="B6761" t="s">
        <v>8</v>
      </c>
      <c r="C6761" t="s">
        <v>33</v>
      </c>
      <c r="D6761" t="s">
        <v>10</v>
      </c>
      <c r="E6761">
        <v>49312</v>
      </c>
      <c r="F6761">
        <v>58612</v>
      </c>
      <c r="G6761" t="s">
        <v>22</v>
      </c>
      <c r="H6761" t="s">
        <v>6784</v>
      </c>
    </row>
    <row r="6762" spans="1:8">
      <c r="A6762" s="1">
        <v>44940</v>
      </c>
      <c r="B6762" t="s">
        <v>31</v>
      </c>
      <c r="C6762" t="s">
        <v>19</v>
      </c>
      <c r="D6762" t="s">
        <v>29</v>
      </c>
      <c r="E6762">
        <v>89756</v>
      </c>
      <c r="F6762">
        <v>166194</v>
      </c>
      <c r="G6762" t="s">
        <v>11</v>
      </c>
      <c r="H6762" t="s">
        <v>6785</v>
      </c>
    </row>
    <row r="6763" spans="1:8">
      <c r="A6763" s="1">
        <v>44659</v>
      </c>
      <c r="B6763" t="s">
        <v>45</v>
      </c>
      <c r="C6763" t="s">
        <v>24</v>
      </c>
      <c r="D6763" t="s">
        <v>29</v>
      </c>
      <c r="E6763">
        <v>25448</v>
      </c>
      <c r="F6763">
        <v>142198</v>
      </c>
      <c r="G6763" t="s">
        <v>16</v>
      </c>
      <c r="H6763" t="s">
        <v>6786</v>
      </c>
    </row>
    <row r="6764" spans="1:8">
      <c r="A6764" s="1">
        <v>44553</v>
      </c>
      <c r="B6764" t="s">
        <v>18</v>
      </c>
      <c r="C6764" t="s">
        <v>19</v>
      </c>
      <c r="D6764" t="s">
        <v>29</v>
      </c>
      <c r="E6764">
        <v>123398</v>
      </c>
      <c r="F6764">
        <v>168040</v>
      </c>
      <c r="G6764" t="s">
        <v>11</v>
      </c>
      <c r="H6764" t="s">
        <v>6787</v>
      </c>
    </row>
    <row r="6765" spans="1:8">
      <c r="A6765" s="1">
        <v>45243</v>
      </c>
      <c r="B6765" t="s">
        <v>45</v>
      </c>
      <c r="C6765" t="s">
        <v>33</v>
      </c>
      <c r="D6765" t="s">
        <v>10</v>
      </c>
      <c r="E6765">
        <v>53851</v>
      </c>
      <c r="F6765">
        <v>47680</v>
      </c>
      <c r="G6765" t="s">
        <v>11</v>
      </c>
      <c r="H6765" t="s">
        <v>6788</v>
      </c>
    </row>
    <row r="6766" spans="1:8">
      <c r="A6766" s="1">
        <v>45055</v>
      </c>
      <c r="B6766" t="s">
        <v>18</v>
      </c>
      <c r="C6766" t="s">
        <v>19</v>
      </c>
      <c r="D6766" t="s">
        <v>48</v>
      </c>
      <c r="E6766">
        <v>90532</v>
      </c>
      <c r="F6766">
        <v>40606</v>
      </c>
      <c r="G6766" t="s">
        <v>16</v>
      </c>
      <c r="H6766" t="s">
        <v>6789</v>
      </c>
    </row>
    <row r="6767" spans="1:8">
      <c r="A6767" s="1">
        <v>44861</v>
      </c>
      <c r="B6767" t="s">
        <v>31</v>
      </c>
      <c r="C6767" t="s">
        <v>19</v>
      </c>
      <c r="D6767" t="s">
        <v>10</v>
      </c>
      <c r="E6767">
        <v>49268</v>
      </c>
      <c r="F6767">
        <v>31428</v>
      </c>
      <c r="G6767" t="s">
        <v>25</v>
      </c>
      <c r="H6767" t="s">
        <v>6790</v>
      </c>
    </row>
    <row r="6768" spans="1:8">
      <c r="A6768" s="1">
        <v>45211</v>
      </c>
      <c r="B6768" t="s">
        <v>18</v>
      </c>
      <c r="C6768" t="s">
        <v>19</v>
      </c>
      <c r="D6768" t="s">
        <v>15</v>
      </c>
      <c r="E6768">
        <v>47741</v>
      </c>
      <c r="F6768">
        <v>9270</v>
      </c>
      <c r="G6768" t="s">
        <v>25</v>
      </c>
      <c r="H6768" t="s">
        <v>6791</v>
      </c>
    </row>
    <row r="6769" spans="1:8">
      <c r="A6769" s="1">
        <v>44281</v>
      </c>
      <c r="B6769" t="s">
        <v>8</v>
      </c>
      <c r="C6769" t="s">
        <v>24</v>
      </c>
      <c r="D6769" t="s">
        <v>29</v>
      </c>
      <c r="E6769">
        <v>10748</v>
      </c>
      <c r="F6769">
        <v>41049</v>
      </c>
      <c r="G6769" t="s">
        <v>11</v>
      </c>
      <c r="H6769" t="s">
        <v>6792</v>
      </c>
    </row>
    <row r="6770" spans="1:8">
      <c r="A6770" s="1">
        <v>44817</v>
      </c>
      <c r="B6770" t="s">
        <v>45</v>
      </c>
      <c r="C6770" t="s">
        <v>24</v>
      </c>
      <c r="D6770" t="s">
        <v>15</v>
      </c>
      <c r="E6770">
        <v>92186</v>
      </c>
      <c r="F6770">
        <v>166464</v>
      </c>
      <c r="G6770" t="s">
        <v>11</v>
      </c>
      <c r="H6770" t="s">
        <v>6793</v>
      </c>
    </row>
    <row r="6771" spans="1:8">
      <c r="A6771" s="1">
        <v>45251</v>
      </c>
      <c r="B6771" t="s">
        <v>13</v>
      </c>
      <c r="C6771" t="s">
        <v>14</v>
      </c>
      <c r="D6771" t="s">
        <v>10</v>
      </c>
      <c r="E6771">
        <v>140895</v>
      </c>
      <c r="F6771">
        <v>86080</v>
      </c>
      <c r="G6771" t="s">
        <v>16</v>
      </c>
      <c r="H6771" t="s">
        <v>6794</v>
      </c>
    </row>
    <row r="6772" spans="1:8">
      <c r="A6772" s="1">
        <v>44436</v>
      </c>
      <c r="B6772" t="s">
        <v>45</v>
      </c>
      <c r="C6772" t="s">
        <v>9</v>
      </c>
      <c r="D6772" t="s">
        <v>20</v>
      </c>
      <c r="E6772">
        <v>120997</v>
      </c>
      <c r="F6772">
        <v>95132</v>
      </c>
      <c r="G6772" t="s">
        <v>22</v>
      </c>
      <c r="H6772" t="s">
        <v>6795</v>
      </c>
    </row>
    <row r="6773" spans="1:8">
      <c r="A6773" s="1">
        <v>44559</v>
      </c>
      <c r="B6773" t="s">
        <v>31</v>
      </c>
      <c r="C6773" t="s">
        <v>13</v>
      </c>
      <c r="D6773" t="s">
        <v>20</v>
      </c>
      <c r="E6773">
        <v>52148</v>
      </c>
      <c r="F6773">
        <v>140901</v>
      </c>
      <c r="G6773" t="s">
        <v>16</v>
      </c>
      <c r="H6773" t="s">
        <v>6796</v>
      </c>
    </row>
    <row r="6774" spans="1:8">
      <c r="A6774" s="1">
        <v>45018</v>
      </c>
      <c r="B6774" t="s">
        <v>13</v>
      </c>
      <c r="C6774" t="s">
        <v>14</v>
      </c>
      <c r="D6774" t="s">
        <v>10</v>
      </c>
      <c r="E6774">
        <v>32297</v>
      </c>
      <c r="F6774">
        <v>131432</v>
      </c>
      <c r="G6774" t="s">
        <v>16</v>
      </c>
      <c r="H6774" t="s">
        <v>6797</v>
      </c>
    </row>
    <row r="6775" spans="1:8">
      <c r="A6775" s="1">
        <v>44864</v>
      </c>
      <c r="B6775" t="s">
        <v>45</v>
      </c>
      <c r="C6775" t="s">
        <v>33</v>
      </c>
      <c r="D6775" t="s">
        <v>48</v>
      </c>
      <c r="E6775">
        <v>73160</v>
      </c>
      <c r="F6775">
        <v>89874</v>
      </c>
      <c r="G6775" t="s">
        <v>16</v>
      </c>
      <c r="H6775" t="s">
        <v>6798</v>
      </c>
    </row>
    <row r="6776" spans="1:8">
      <c r="A6776" s="1">
        <v>44295</v>
      </c>
      <c r="B6776" t="s">
        <v>31</v>
      </c>
      <c r="C6776" t="s">
        <v>19</v>
      </c>
      <c r="D6776" t="s">
        <v>15</v>
      </c>
      <c r="E6776">
        <v>49577</v>
      </c>
      <c r="F6776">
        <v>44507</v>
      </c>
      <c r="G6776" t="s">
        <v>22</v>
      </c>
      <c r="H6776" t="s">
        <v>6799</v>
      </c>
    </row>
    <row r="6777" spans="1:8">
      <c r="A6777" s="1">
        <v>44243</v>
      </c>
      <c r="B6777" t="s">
        <v>27</v>
      </c>
      <c r="C6777" t="s">
        <v>24</v>
      </c>
      <c r="D6777" t="s">
        <v>10</v>
      </c>
      <c r="E6777">
        <v>62372</v>
      </c>
      <c r="F6777">
        <v>145348</v>
      </c>
      <c r="G6777" t="s">
        <v>25</v>
      </c>
      <c r="H6777" t="s">
        <v>6800</v>
      </c>
    </row>
    <row r="6778" spans="1:8">
      <c r="A6778" s="1">
        <v>45035</v>
      </c>
      <c r="B6778" t="s">
        <v>8</v>
      </c>
      <c r="C6778" t="s">
        <v>19</v>
      </c>
      <c r="D6778" t="s">
        <v>10</v>
      </c>
      <c r="E6778">
        <v>64681</v>
      </c>
      <c r="F6778">
        <v>30000</v>
      </c>
      <c r="G6778" t="s">
        <v>16</v>
      </c>
      <c r="H6778" t="s">
        <v>6801</v>
      </c>
    </row>
    <row r="6779" spans="1:8">
      <c r="A6779" s="1">
        <v>44618</v>
      </c>
      <c r="B6779" t="s">
        <v>18</v>
      </c>
      <c r="C6779" t="s">
        <v>24</v>
      </c>
      <c r="D6779" t="s">
        <v>20</v>
      </c>
      <c r="E6779">
        <v>19890</v>
      </c>
      <c r="F6779">
        <v>120725</v>
      </c>
      <c r="G6779" t="s">
        <v>22</v>
      </c>
      <c r="H6779" t="s">
        <v>6802</v>
      </c>
    </row>
    <row r="6780" spans="1:8">
      <c r="A6780" s="1">
        <v>44258</v>
      </c>
      <c r="B6780" t="s">
        <v>18</v>
      </c>
      <c r="C6780" t="s">
        <v>13</v>
      </c>
      <c r="D6780" t="s">
        <v>29</v>
      </c>
      <c r="E6780">
        <v>123546</v>
      </c>
      <c r="F6780">
        <v>48531</v>
      </c>
      <c r="G6780" t="s">
        <v>11</v>
      </c>
      <c r="H6780" t="s">
        <v>6803</v>
      </c>
    </row>
    <row r="6781" spans="1:8">
      <c r="A6781" s="1">
        <v>45206</v>
      </c>
      <c r="B6781" t="s">
        <v>18</v>
      </c>
      <c r="C6781" t="s">
        <v>14</v>
      </c>
      <c r="D6781" t="s">
        <v>29</v>
      </c>
      <c r="E6781">
        <v>42968</v>
      </c>
      <c r="F6781">
        <v>134347</v>
      </c>
      <c r="G6781" t="s">
        <v>16</v>
      </c>
      <c r="H6781" t="s">
        <v>6804</v>
      </c>
    </row>
    <row r="6782" spans="1:8">
      <c r="A6782" s="1">
        <v>44794</v>
      </c>
      <c r="B6782" t="s">
        <v>27</v>
      </c>
      <c r="C6782" t="s">
        <v>14</v>
      </c>
      <c r="D6782" t="s">
        <v>48</v>
      </c>
      <c r="E6782">
        <v>57323</v>
      </c>
      <c r="F6782">
        <v>155356</v>
      </c>
      <c r="G6782" t="s">
        <v>11</v>
      </c>
      <c r="H6782" t="s">
        <v>6805</v>
      </c>
    </row>
    <row r="6783" spans="1:8">
      <c r="A6783" s="1">
        <v>44588</v>
      </c>
      <c r="B6783" t="s">
        <v>8</v>
      </c>
      <c r="C6783" t="s">
        <v>33</v>
      </c>
      <c r="D6783" t="s">
        <v>48</v>
      </c>
      <c r="E6783">
        <v>88680</v>
      </c>
      <c r="F6783">
        <v>109111</v>
      </c>
      <c r="G6783" t="s">
        <v>11</v>
      </c>
      <c r="H6783" t="s">
        <v>6806</v>
      </c>
    </row>
    <row r="6784" spans="1:8">
      <c r="A6784" s="1">
        <v>45173</v>
      </c>
      <c r="B6784" t="s">
        <v>45</v>
      </c>
      <c r="C6784" t="s">
        <v>14</v>
      </c>
      <c r="D6784" t="s">
        <v>48</v>
      </c>
      <c r="E6784">
        <v>82691</v>
      </c>
      <c r="F6784">
        <v>10919</v>
      </c>
      <c r="G6784" t="s">
        <v>22</v>
      </c>
      <c r="H6784" t="s">
        <v>6807</v>
      </c>
    </row>
    <row r="6785" spans="1:8">
      <c r="A6785" s="1">
        <v>45272</v>
      </c>
      <c r="B6785" t="s">
        <v>45</v>
      </c>
      <c r="C6785" t="s">
        <v>14</v>
      </c>
      <c r="D6785" t="s">
        <v>20</v>
      </c>
      <c r="E6785">
        <v>85737</v>
      </c>
      <c r="F6785">
        <v>150268</v>
      </c>
      <c r="G6785" t="s">
        <v>11</v>
      </c>
      <c r="H6785" t="s">
        <v>6808</v>
      </c>
    </row>
    <row r="6786" spans="1:8">
      <c r="A6786" s="1">
        <v>44799</v>
      </c>
      <c r="B6786" t="s">
        <v>8</v>
      </c>
      <c r="C6786" t="s">
        <v>9</v>
      </c>
      <c r="D6786" t="s">
        <v>10</v>
      </c>
      <c r="E6786">
        <v>144577</v>
      </c>
      <c r="F6786">
        <v>165944</v>
      </c>
      <c r="G6786" t="s">
        <v>11</v>
      </c>
      <c r="H6786" t="s">
        <v>6809</v>
      </c>
    </row>
    <row r="6787" spans="1:8">
      <c r="A6787" s="1">
        <v>44533</v>
      </c>
      <c r="B6787" t="s">
        <v>13</v>
      </c>
      <c r="C6787" t="s">
        <v>13</v>
      </c>
      <c r="D6787" t="s">
        <v>48</v>
      </c>
      <c r="E6787">
        <v>70444</v>
      </c>
      <c r="F6787">
        <v>169610</v>
      </c>
      <c r="G6787" t="s">
        <v>16</v>
      </c>
      <c r="H6787" t="s">
        <v>6810</v>
      </c>
    </row>
    <row r="6788" spans="1:8">
      <c r="A6788" s="1">
        <v>45006</v>
      </c>
      <c r="B6788" t="s">
        <v>8</v>
      </c>
      <c r="C6788" t="s">
        <v>19</v>
      </c>
      <c r="D6788" t="s">
        <v>20</v>
      </c>
      <c r="E6788">
        <v>17080</v>
      </c>
      <c r="F6788">
        <v>145779</v>
      </c>
      <c r="G6788" t="s">
        <v>11</v>
      </c>
      <c r="H6788" t="s">
        <v>6811</v>
      </c>
    </row>
    <row r="6789" spans="1:8">
      <c r="A6789" s="1">
        <v>44948</v>
      </c>
      <c r="B6789" t="s">
        <v>18</v>
      </c>
      <c r="C6789" t="s">
        <v>14</v>
      </c>
      <c r="D6789" t="s">
        <v>15</v>
      </c>
      <c r="E6789">
        <v>82189</v>
      </c>
      <c r="F6789">
        <v>96796</v>
      </c>
      <c r="G6789" t="s">
        <v>16</v>
      </c>
      <c r="H6789" t="s">
        <v>6812</v>
      </c>
    </row>
    <row r="6790" spans="1:8">
      <c r="A6790" s="1">
        <v>45077</v>
      </c>
      <c r="B6790" t="s">
        <v>45</v>
      </c>
      <c r="C6790" t="s">
        <v>33</v>
      </c>
      <c r="D6790" t="s">
        <v>10</v>
      </c>
      <c r="E6790">
        <v>72803</v>
      </c>
      <c r="F6790">
        <v>27959</v>
      </c>
      <c r="G6790" t="s">
        <v>11</v>
      </c>
      <c r="H6790" t="s">
        <v>6813</v>
      </c>
    </row>
    <row r="6791" spans="1:8">
      <c r="A6791" s="1">
        <v>44831</v>
      </c>
      <c r="B6791" t="s">
        <v>8</v>
      </c>
      <c r="C6791" t="s">
        <v>19</v>
      </c>
      <c r="D6791" t="s">
        <v>15</v>
      </c>
      <c r="E6791">
        <v>134591</v>
      </c>
      <c r="F6791">
        <v>59980</v>
      </c>
      <c r="G6791" t="s">
        <v>25</v>
      </c>
      <c r="H6791" t="s">
        <v>6814</v>
      </c>
    </row>
    <row r="6792" spans="1:8">
      <c r="A6792" s="1">
        <v>44450</v>
      </c>
      <c r="B6792" t="s">
        <v>45</v>
      </c>
      <c r="C6792" t="s">
        <v>24</v>
      </c>
      <c r="D6792" t="s">
        <v>29</v>
      </c>
      <c r="E6792">
        <v>136230</v>
      </c>
      <c r="F6792">
        <v>26958</v>
      </c>
      <c r="G6792" t="s">
        <v>25</v>
      </c>
      <c r="H6792" t="s">
        <v>6815</v>
      </c>
    </row>
    <row r="6793" spans="1:8">
      <c r="A6793" s="1">
        <v>44216</v>
      </c>
      <c r="B6793" t="s">
        <v>8</v>
      </c>
      <c r="C6793" t="s">
        <v>14</v>
      </c>
      <c r="D6793" t="s">
        <v>29</v>
      </c>
      <c r="E6793">
        <v>55094</v>
      </c>
      <c r="F6793">
        <v>23150</v>
      </c>
      <c r="G6793" t="s">
        <v>22</v>
      </c>
      <c r="H6793" t="s">
        <v>6816</v>
      </c>
    </row>
    <row r="6794" spans="1:8">
      <c r="A6794" s="1">
        <v>44724</v>
      </c>
      <c r="B6794" t="s">
        <v>31</v>
      </c>
      <c r="C6794" t="s">
        <v>14</v>
      </c>
      <c r="D6794" t="s">
        <v>10</v>
      </c>
      <c r="E6794">
        <v>21383</v>
      </c>
      <c r="F6794">
        <v>142496</v>
      </c>
      <c r="G6794" t="s">
        <v>11</v>
      </c>
      <c r="H6794" t="s">
        <v>6817</v>
      </c>
    </row>
    <row r="6795" spans="1:8">
      <c r="A6795" s="1">
        <v>44572</v>
      </c>
      <c r="B6795" t="s">
        <v>18</v>
      </c>
      <c r="C6795" t="s">
        <v>19</v>
      </c>
      <c r="D6795" t="s">
        <v>48</v>
      </c>
      <c r="E6795">
        <v>65472</v>
      </c>
      <c r="F6795">
        <v>58250</v>
      </c>
      <c r="G6795" t="s">
        <v>22</v>
      </c>
      <c r="H6795" t="s">
        <v>6818</v>
      </c>
    </row>
    <row r="6796" spans="1:8">
      <c r="A6796" s="1">
        <v>44362</v>
      </c>
      <c r="B6796" t="s">
        <v>8</v>
      </c>
      <c r="C6796" t="s">
        <v>24</v>
      </c>
      <c r="D6796" t="s">
        <v>10</v>
      </c>
      <c r="E6796">
        <v>144090</v>
      </c>
      <c r="F6796">
        <v>153343</v>
      </c>
      <c r="G6796" t="s">
        <v>16</v>
      </c>
      <c r="H6796" t="s">
        <v>6819</v>
      </c>
    </row>
    <row r="6797" spans="1:8">
      <c r="A6797" s="1">
        <v>45057</v>
      </c>
      <c r="B6797" t="s">
        <v>27</v>
      </c>
      <c r="C6797" t="s">
        <v>9</v>
      </c>
      <c r="D6797" t="s">
        <v>48</v>
      </c>
      <c r="E6797">
        <v>12653</v>
      </c>
      <c r="F6797">
        <v>84531</v>
      </c>
      <c r="G6797" t="s">
        <v>16</v>
      </c>
      <c r="H6797" t="s">
        <v>6820</v>
      </c>
    </row>
    <row r="6798" spans="1:8">
      <c r="A6798" s="1">
        <v>44813</v>
      </c>
      <c r="B6798" t="s">
        <v>8</v>
      </c>
      <c r="C6798" t="s">
        <v>13</v>
      </c>
      <c r="D6798" t="s">
        <v>29</v>
      </c>
      <c r="E6798">
        <v>73568</v>
      </c>
      <c r="F6798">
        <v>21582</v>
      </c>
      <c r="G6798" t="s">
        <v>11</v>
      </c>
      <c r="H6798" t="s">
        <v>6821</v>
      </c>
    </row>
    <row r="6799" spans="1:8">
      <c r="A6799" s="1">
        <v>44808</v>
      </c>
      <c r="B6799" t="s">
        <v>31</v>
      </c>
      <c r="C6799" t="s">
        <v>9</v>
      </c>
      <c r="D6799" t="s">
        <v>10</v>
      </c>
      <c r="E6799">
        <v>34916</v>
      </c>
      <c r="F6799">
        <v>52067</v>
      </c>
      <c r="G6799" t="s">
        <v>11</v>
      </c>
      <c r="H6799" t="s">
        <v>6822</v>
      </c>
    </row>
    <row r="6800" spans="1:8">
      <c r="A6800" s="1">
        <v>44699</v>
      </c>
      <c r="B6800" t="s">
        <v>27</v>
      </c>
      <c r="C6800" t="s">
        <v>33</v>
      </c>
      <c r="D6800" t="s">
        <v>10</v>
      </c>
      <c r="E6800">
        <v>149684</v>
      </c>
      <c r="F6800">
        <v>132971</v>
      </c>
      <c r="G6800" t="s">
        <v>25</v>
      </c>
      <c r="H6800" t="s">
        <v>6823</v>
      </c>
    </row>
    <row r="6801" spans="1:8">
      <c r="A6801" s="1">
        <v>45109</v>
      </c>
      <c r="B6801" t="s">
        <v>27</v>
      </c>
      <c r="C6801" t="s">
        <v>19</v>
      </c>
      <c r="D6801" t="s">
        <v>48</v>
      </c>
      <c r="E6801">
        <v>94195</v>
      </c>
      <c r="F6801">
        <v>76224</v>
      </c>
      <c r="G6801" t="s">
        <v>16</v>
      </c>
      <c r="H6801" t="s">
        <v>6824</v>
      </c>
    </row>
    <row r="6802" spans="1:8">
      <c r="A6802" s="1">
        <v>44275</v>
      </c>
      <c r="B6802" t="s">
        <v>8</v>
      </c>
      <c r="C6802" t="s">
        <v>14</v>
      </c>
      <c r="D6802" t="s">
        <v>29</v>
      </c>
      <c r="E6802">
        <v>108776</v>
      </c>
      <c r="F6802">
        <v>15098</v>
      </c>
      <c r="G6802" t="s">
        <v>16</v>
      </c>
      <c r="H6802" t="s">
        <v>6825</v>
      </c>
    </row>
    <row r="6803" spans="1:8">
      <c r="A6803" s="1">
        <v>44781</v>
      </c>
      <c r="B6803" t="s">
        <v>31</v>
      </c>
      <c r="C6803" t="s">
        <v>9</v>
      </c>
      <c r="D6803" t="s">
        <v>29</v>
      </c>
      <c r="E6803">
        <v>91535</v>
      </c>
      <c r="F6803">
        <v>161585</v>
      </c>
      <c r="G6803" t="s">
        <v>16</v>
      </c>
      <c r="H6803" t="s">
        <v>6826</v>
      </c>
    </row>
    <row r="6804" spans="1:8">
      <c r="A6804" s="1">
        <v>44884</v>
      </c>
      <c r="B6804" t="s">
        <v>27</v>
      </c>
      <c r="C6804" t="s">
        <v>13</v>
      </c>
      <c r="D6804" t="s">
        <v>48</v>
      </c>
      <c r="E6804">
        <v>122829</v>
      </c>
      <c r="F6804">
        <v>116064</v>
      </c>
      <c r="G6804" t="s">
        <v>22</v>
      </c>
      <c r="H6804" t="s">
        <v>6827</v>
      </c>
    </row>
    <row r="6805" spans="1:8">
      <c r="A6805" s="1">
        <v>44592</v>
      </c>
      <c r="B6805" t="s">
        <v>18</v>
      </c>
      <c r="C6805" t="s">
        <v>33</v>
      </c>
      <c r="D6805" t="s">
        <v>48</v>
      </c>
      <c r="E6805">
        <v>121458</v>
      </c>
      <c r="F6805">
        <v>17062</v>
      </c>
      <c r="G6805" t="s">
        <v>11</v>
      </c>
      <c r="H6805" t="s">
        <v>6828</v>
      </c>
    </row>
    <row r="6806" spans="1:8">
      <c r="A6806" s="1">
        <v>44598</v>
      </c>
      <c r="B6806" t="s">
        <v>13</v>
      </c>
      <c r="C6806" t="s">
        <v>9</v>
      </c>
      <c r="D6806" t="s">
        <v>48</v>
      </c>
      <c r="E6806">
        <v>137956</v>
      </c>
      <c r="F6806">
        <v>74045</v>
      </c>
      <c r="G6806" t="s">
        <v>16</v>
      </c>
      <c r="H6806" t="s">
        <v>6829</v>
      </c>
    </row>
    <row r="6807" spans="1:8">
      <c r="A6807" s="1">
        <v>45171</v>
      </c>
      <c r="B6807" t="s">
        <v>18</v>
      </c>
      <c r="C6807" t="s">
        <v>14</v>
      </c>
      <c r="D6807" t="s">
        <v>29</v>
      </c>
      <c r="E6807">
        <v>50585</v>
      </c>
      <c r="F6807">
        <v>100568</v>
      </c>
      <c r="G6807" t="s">
        <v>16</v>
      </c>
      <c r="H6807" t="s">
        <v>6830</v>
      </c>
    </row>
    <row r="6808" spans="1:8">
      <c r="A6808" s="1">
        <v>44420</v>
      </c>
      <c r="B6808" t="s">
        <v>45</v>
      </c>
      <c r="C6808" t="s">
        <v>13</v>
      </c>
      <c r="D6808" t="s">
        <v>29</v>
      </c>
      <c r="E6808">
        <v>34569</v>
      </c>
      <c r="F6808">
        <v>102503</v>
      </c>
      <c r="G6808" t="s">
        <v>11</v>
      </c>
      <c r="H6808" t="s">
        <v>6831</v>
      </c>
    </row>
    <row r="6809" spans="1:8">
      <c r="A6809" s="1">
        <v>44714</v>
      </c>
      <c r="B6809" t="s">
        <v>45</v>
      </c>
      <c r="C6809" t="s">
        <v>14</v>
      </c>
      <c r="D6809" t="s">
        <v>10</v>
      </c>
      <c r="E6809">
        <v>107202</v>
      </c>
      <c r="F6809">
        <v>64249</v>
      </c>
      <c r="G6809" t="s">
        <v>11</v>
      </c>
      <c r="H6809" t="s">
        <v>6832</v>
      </c>
    </row>
    <row r="6810" spans="1:8">
      <c r="A6810" s="1">
        <v>44830</v>
      </c>
      <c r="B6810" t="s">
        <v>31</v>
      </c>
      <c r="C6810" t="s">
        <v>14</v>
      </c>
      <c r="D6810" t="s">
        <v>29</v>
      </c>
      <c r="E6810">
        <v>64868</v>
      </c>
      <c r="F6810">
        <v>108554</v>
      </c>
      <c r="G6810" t="s">
        <v>22</v>
      </c>
      <c r="H6810" t="s">
        <v>6833</v>
      </c>
    </row>
    <row r="6811" spans="1:8">
      <c r="A6811" s="1">
        <v>44432</v>
      </c>
      <c r="B6811" t="s">
        <v>27</v>
      </c>
      <c r="C6811" t="s">
        <v>33</v>
      </c>
      <c r="D6811" t="s">
        <v>15</v>
      </c>
      <c r="E6811">
        <v>17996</v>
      </c>
      <c r="F6811">
        <v>45439</v>
      </c>
      <c r="G6811" t="s">
        <v>25</v>
      </c>
      <c r="H6811" t="s">
        <v>6834</v>
      </c>
    </row>
    <row r="6812" spans="1:8">
      <c r="A6812" s="1">
        <v>44312</v>
      </c>
      <c r="B6812" t="s">
        <v>18</v>
      </c>
      <c r="C6812" t="s">
        <v>13</v>
      </c>
      <c r="D6812" t="s">
        <v>15</v>
      </c>
      <c r="E6812">
        <v>40437</v>
      </c>
      <c r="F6812">
        <v>144082</v>
      </c>
      <c r="G6812" t="s">
        <v>16</v>
      </c>
      <c r="H6812" t="s">
        <v>6835</v>
      </c>
    </row>
    <row r="6813" spans="1:8">
      <c r="A6813" s="1">
        <v>44422</v>
      </c>
      <c r="B6813" t="s">
        <v>18</v>
      </c>
      <c r="C6813" t="s">
        <v>24</v>
      </c>
      <c r="D6813" t="s">
        <v>48</v>
      </c>
      <c r="E6813">
        <v>74802</v>
      </c>
      <c r="F6813">
        <v>8984</v>
      </c>
      <c r="G6813" t="s">
        <v>25</v>
      </c>
      <c r="H6813" t="s">
        <v>6836</v>
      </c>
    </row>
    <row r="6814" spans="1:8">
      <c r="A6814" s="1">
        <v>44426</v>
      </c>
      <c r="B6814" t="s">
        <v>13</v>
      </c>
      <c r="C6814" t="s">
        <v>14</v>
      </c>
      <c r="D6814" t="s">
        <v>48</v>
      </c>
      <c r="E6814">
        <v>29771</v>
      </c>
      <c r="F6814">
        <v>41563</v>
      </c>
      <c r="G6814" t="s">
        <v>11</v>
      </c>
      <c r="H6814" t="s">
        <v>6837</v>
      </c>
    </row>
    <row r="6815" spans="1:8">
      <c r="A6815" s="1">
        <v>44378</v>
      </c>
      <c r="B6815" t="s">
        <v>31</v>
      </c>
      <c r="C6815" t="s">
        <v>13</v>
      </c>
      <c r="D6815" t="s">
        <v>48</v>
      </c>
      <c r="E6815">
        <v>60009</v>
      </c>
      <c r="F6815">
        <v>120350</v>
      </c>
      <c r="G6815" t="s">
        <v>25</v>
      </c>
      <c r="H6815" t="s">
        <v>6838</v>
      </c>
    </row>
    <row r="6816" spans="1:8">
      <c r="A6816" s="1">
        <v>44406</v>
      </c>
      <c r="B6816" t="s">
        <v>27</v>
      </c>
      <c r="C6816" t="s">
        <v>14</v>
      </c>
      <c r="D6816" t="s">
        <v>10</v>
      </c>
      <c r="E6816">
        <v>141203</v>
      </c>
      <c r="F6816">
        <v>124079</v>
      </c>
      <c r="G6816" t="s">
        <v>22</v>
      </c>
      <c r="H6816" t="s">
        <v>6839</v>
      </c>
    </row>
    <row r="6817" spans="1:8">
      <c r="A6817" s="1">
        <v>44292</v>
      </c>
      <c r="B6817" t="s">
        <v>31</v>
      </c>
      <c r="C6817" t="s">
        <v>9</v>
      </c>
      <c r="D6817" t="s">
        <v>15</v>
      </c>
      <c r="E6817">
        <v>29299</v>
      </c>
      <c r="F6817">
        <v>113897</v>
      </c>
      <c r="G6817" t="s">
        <v>25</v>
      </c>
      <c r="H6817" t="s">
        <v>6840</v>
      </c>
    </row>
    <row r="6818" spans="1:8">
      <c r="A6818" s="1">
        <v>45090</v>
      </c>
      <c r="B6818" t="s">
        <v>8</v>
      </c>
      <c r="C6818" t="s">
        <v>9</v>
      </c>
      <c r="D6818" t="s">
        <v>15</v>
      </c>
      <c r="E6818">
        <v>44693</v>
      </c>
      <c r="F6818">
        <v>138257</v>
      </c>
      <c r="G6818" t="s">
        <v>16</v>
      </c>
      <c r="H6818" t="s">
        <v>6841</v>
      </c>
    </row>
    <row r="6819" spans="1:8">
      <c r="A6819" s="1">
        <v>44952</v>
      </c>
      <c r="B6819" t="s">
        <v>18</v>
      </c>
      <c r="C6819" t="s">
        <v>13</v>
      </c>
      <c r="D6819" t="s">
        <v>29</v>
      </c>
      <c r="E6819">
        <v>145449</v>
      </c>
      <c r="F6819">
        <v>27377</v>
      </c>
      <c r="G6819" t="s">
        <v>22</v>
      </c>
      <c r="H6819" t="s">
        <v>6842</v>
      </c>
    </row>
    <row r="6820" spans="1:8">
      <c r="A6820" s="1">
        <v>44611</v>
      </c>
      <c r="B6820" t="s">
        <v>31</v>
      </c>
      <c r="C6820" t="s">
        <v>33</v>
      </c>
      <c r="D6820" t="s">
        <v>15</v>
      </c>
      <c r="E6820">
        <v>33019</v>
      </c>
      <c r="F6820">
        <v>146699</v>
      </c>
      <c r="G6820" t="s">
        <v>11</v>
      </c>
      <c r="H6820" t="s">
        <v>6843</v>
      </c>
    </row>
    <row r="6821" spans="1:8">
      <c r="A6821" s="1">
        <v>44590</v>
      </c>
      <c r="B6821" t="s">
        <v>31</v>
      </c>
      <c r="C6821" t="s">
        <v>24</v>
      </c>
      <c r="D6821" t="s">
        <v>29</v>
      </c>
      <c r="E6821">
        <v>21763</v>
      </c>
      <c r="F6821">
        <v>20591</v>
      </c>
      <c r="G6821" t="s">
        <v>22</v>
      </c>
      <c r="H6821" t="s">
        <v>6844</v>
      </c>
    </row>
    <row r="6822" spans="1:8">
      <c r="A6822" s="1">
        <v>44892</v>
      </c>
      <c r="B6822" t="s">
        <v>13</v>
      </c>
      <c r="C6822" t="s">
        <v>9</v>
      </c>
      <c r="D6822" t="s">
        <v>10</v>
      </c>
      <c r="E6822">
        <v>15494</v>
      </c>
      <c r="F6822">
        <v>34808</v>
      </c>
      <c r="G6822" t="s">
        <v>16</v>
      </c>
      <c r="H6822" t="s">
        <v>6845</v>
      </c>
    </row>
    <row r="6823" spans="1:8">
      <c r="A6823" s="1">
        <v>45040</v>
      </c>
      <c r="B6823" t="s">
        <v>8</v>
      </c>
      <c r="C6823" t="s">
        <v>33</v>
      </c>
      <c r="D6823" t="s">
        <v>48</v>
      </c>
      <c r="E6823">
        <v>21563</v>
      </c>
      <c r="F6823">
        <v>100424</v>
      </c>
      <c r="G6823" t="s">
        <v>11</v>
      </c>
      <c r="H6823" t="s">
        <v>6846</v>
      </c>
    </row>
    <row r="6824" spans="1:8">
      <c r="A6824" s="1">
        <v>44800</v>
      </c>
      <c r="B6824" t="s">
        <v>45</v>
      </c>
      <c r="C6824" t="s">
        <v>24</v>
      </c>
      <c r="D6824" t="s">
        <v>48</v>
      </c>
      <c r="E6824">
        <v>43433</v>
      </c>
      <c r="F6824">
        <v>17629</v>
      </c>
      <c r="G6824" t="s">
        <v>25</v>
      </c>
      <c r="H6824" t="s">
        <v>6847</v>
      </c>
    </row>
    <row r="6825" spans="1:8">
      <c r="A6825" s="1">
        <v>44778</v>
      </c>
      <c r="B6825" t="s">
        <v>18</v>
      </c>
      <c r="C6825" t="s">
        <v>9</v>
      </c>
      <c r="D6825" t="s">
        <v>29</v>
      </c>
      <c r="E6825">
        <v>39994</v>
      </c>
      <c r="F6825">
        <v>65745</v>
      </c>
      <c r="G6825" t="s">
        <v>16</v>
      </c>
      <c r="H6825" t="s">
        <v>6848</v>
      </c>
    </row>
    <row r="6826" spans="1:8">
      <c r="A6826" s="1">
        <v>44329</v>
      </c>
      <c r="B6826" t="s">
        <v>13</v>
      </c>
      <c r="C6826" t="s">
        <v>24</v>
      </c>
      <c r="D6826" t="s">
        <v>20</v>
      </c>
      <c r="E6826">
        <v>98618</v>
      </c>
      <c r="F6826">
        <v>120343</v>
      </c>
      <c r="G6826" t="s">
        <v>22</v>
      </c>
      <c r="H6826" t="s">
        <v>6849</v>
      </c>
    </row>
    <row r="6827" spans="1:8">
      <c r="A6827" s="1">
        <v>44987</v>
      </c>
      <c r="B6827" t="s">
        <v>31</v>
      </c>
      <c r="C6827" t="s">
        <v>19</v>
      </c>
      <c r="D6827" t="s">
        <v>29</v>
      </c>
      <c r="E6827">
        <v>130129</v>
      </c>
      <c r="F6827">
        <v>123565</v>
      </c>
      <c r="G6827" t="s">
        <v>22</v>
      </c>
      <c r="H6827" t="s">
        <v>6850</v>
      </c>
    </row>
    <row r="6828" spans="1:8">
      <c r="A6828" s="1">
        <v>44845</v>
      </c>
      <c r="B6828" t="s">
        <v>18</v>
      </c>
      <c r="C6828" t="s">
        <v>14</v>
      </c>
      <c r="D6828" t="s">
        <v>10</v>
      </c>
      <c r="E6828">
        <v>72573</v>
      </c>
      <c r="F6828">
        <v>27538</v>
      </c>
      <c r="G6828" t="s">
        <v>22</v>
      </c>
      <c r="H6828" t="s">
        <v>6851</v>
      </c>
    </row>
    <row r="6829" spans="1:8">
      <c r="A6829" s="1">
        <v>44417</v>
      </c>
      <c r="B6829" t="s">
        <v>45</v>
      </c>
      <c r="C6829" t="s">
        <v>13</v>
      </c>
      <c r="D6829" t="s">
        <v>15</v>
      </c>
      <c r="E6829">
        <v>28030</v>
      </c>
      <c r="F6829">
        <v>70785</v>
      </c>
      <c r="G6829" t="s">
        <v>11</v>
      </c>
      <c r="H6829" t="s">
        <v>6852</v>
      </c>
    </row>
    <row r="6830" spans="1:8">
      <c r="A6830" s="1">
        <v>45172</v>
      </c>
      <c r="B6830" t="s">
        <v>31</v>
      </c>
      <c r="C6830" t="s">
        <v>9</v>
      </c>
      <c r="D6830" t="s">
        <v>29</v>
      </c>
      <c r="E6830">
        <v>88294</v>
      </c>
      <c r="F6830">
        <v>33482</v>
      </c>
      <c r="G6830" t="s">
        <v>22</v>
      </c>
      <c r="H6830" t="s">
        <v>6853</v>
      </c>
    </row>
    <row r="6831" spans="1:8">
      <c r="A6831" s="1">
        <v>45266</v>
      </c>
      <c r="B6831" t="s">
        <v>8</v>
      </c>
      <c r="C6831" t="s">
        <v>9</v>
      </c>
      <c r="D6831" t="s">
        <v>10</v>
      </c>
      <c r="E6831">
        <v>71952</v>
      </c>
      <c r="F6831">
        <v>9095</v>
      </c>
      <c r="G6831" t="s">
        <v>11</v>
      </c>
      <c r="H6831" t="s">
        <v>6854</v>
      </c>
    </row>
    <row r="6832" spans="1:8">
      <c r="A6832" s="1">
        <v>44984</v>
      </c>
      <c r="B6832" t="s">
        <v>18</v>
      </c>
      <c r="C6832" t="s">
        <v>14</v>
      </c>
      <c r="D6832" t="s">
        <v>48</v>
      </c>
      <c r="E6832">
        <v>11163</v>
      </c>
      <c r="F6832">
        <v>52482</v>
      </c>
      <c r="G6832" t="s">
        <v>22</v>
      </c>
      <c r="H6832" t="s">
        <v>6855</v>
      </c>
    </row>
    <row r="6833" spans="1:8">
      <c r="A6833" s="1">
        <v>44887</v>
      </c>
      <c r="B6833" t="s">
        <v>13</v>
      </c>
      <c r="C6833" t="s">
        <v>9</v>
      </c>
      <c r="D6833" t="s">
        <v>20</v>
      </c>
      <c r="E6833">
        <v>33217</v>
      </c>
      <c r="F6833">
        <v>42574</v>
      </c>
      <c r="G6833" t="s">
        <v>22</v>
      </c>
      <c r="H6833" t="s">
        <v>6856</v>
      </c>
    </row>
    <row r="6834" spans="1:8">
      <c r="A6834" s="1">
        <v>44235</v>
      </c>
      <c r="B6834" t="s">
        <v>8</v>
      </c>
      <c r="C6834" t="s">
        <v>9</v>
      </c>
      <c r="D6834" t="s">
        <v>20</v>
      </c>
      <c r="E6834">
        <v>89931</v>
      </c>
      <c r="F6834">
        <v>128684</v>
      </c>
      <c r="G6834" t="s">
        <v>11</v>
      </c>
      <c r="H6834" t="s">
        <v>6857</v>
      </c>
    </row>
    <row r="6835" spans="1:8">
      <c r="A6835" s="1">
        <v>44886</v>
      </c>
      <c r="B6835" t="s">
        <v>45</v>
      </c>
      <c r="C6835" t="s">
        <v>19</v>
      </c>
      <c r="D6835" t="s">
        <v>29</v>
      </c>
      <c r="E6835">
        <v>89030</v>
      </c>
      <c r="F6835">
        <v>55911</v>
      </c>
      <c r="G6835" t="s">
        <v>11</v>
      </c>
      <c r="H6835" t="s">
        <v>6858</v>
      </c>
    </row>
    <row r="6836" spans="1:8">
      <c r="A6836" s="1">
        <v>44358</v>
      </c>
      <c r="B6836" t="s">
        <v>45</v>
      </c>
      <c r="C6836" t="s">
        <v>9</v>
      </c>
      <c r="D6836" t="s">
        <v>15</v>
      </c>
      <c r="E6836">
        <v>47820</v>
      </c>
      <c r="F6836">
        <v>58828</v>
      </c>
      <c r="G6836" t="s">
        <v>11</v>
      </c>
      <c r="H6836" t="s">
        <v>6859</v>
      </c>
    </row>
    <row r="6837" spans="1:8">
      <c r="A6837" s="1">
        <v>44357</v>
      </c>
      <c r="B6837" t="s">
        <v>18</v>
      </c>
      <c r="C6837" t="s">
        <v>9</v>
      </c>
      <c r="D6837" t="s">
        <v>29</v>
      </c>
      <c r="E6837">
        <v>114217</v>
      </c>
      <c r="F6837">
        <v>81935</v>
      </c>
      <c r="G6837" t="s">
        <v>16</v>
      </c>
      <c r="H6837" t="s">
        <v>6860</v>
      </c>
    </row>
    <row r="6838" spans="1:8">
      <c r="A6838" s="1">
        <v>45274</v>
      </c>
      <c r="B6838" t="s">
        <v>45</v>
      </c>
      <c r="C6838" t="s">
        <v>9</v>
      </c>
      <c r="D6838" t="s">
        <v>20</v>
      </c>
      <c r="E6838">
        <v>22190</v>
      </c>
      <c r="F6838">
        <v>83093</v>
      </c>
      <c r="G6838" t="s">
        <v>25</v>
      </c>
      <c r="H6838" t="s">
        <v>6861</v>
      </c>
    </row>
    <row r="6839" spans="1:8">
      <c r="A6839" s="1">
        <v>45254</v>
      </c>
      <c r="B6839" t="s">
        <v>27</v>
      </c>
      <c r="C6839" t="s">
        <v>33</v>
      </c>
      <c r="D6839" t="s">
        <v>20</v>
      </c>
      <c r="E6839">
        <v>55963</v>
      </c>
      <c r="F6839">
        <v>70496</v>
      </c>
      <c r="G6839" t="s">
        <v>22</v>
      </c>
      <c r="H6839" t="s">
        <v>6862</v>
      </c>
    </row>
    <row r="6840" spans="1:8">
      <c r="A6840" s="1">
        <v>44438</v>
      </c>
      <c r="B6840" t="s">
        <v>13</v>
      </c>
      <c r="C6840" t="s">
        <v>9</v>
      </c>
      <c r="D6840" t="s">
        <v>48</v>
      </c>
      <c r="E6840">
        <v>24212</v>
      </c>
      <c r="F6840">
        <v>13501</v>
      </c>
      <c r="G6840" t="s">
        <v>16</v>
      </c>
      <c r="H6840" t="s">
        <v>6863</v>
      </c>
    </row>
    <row r="6841" spans="1:8">
      <c r="A6841" s="1">
        <v>45163</v>
      </c>
      <c r="B6841" t="s">
        <v>18</v>
      </c>
      <c r="C6841" t="s">
        <v>14</v>
      </c>
      <c r="D6841" t="s">
        <v>15</v>
      </c>
      <c r="E6841">
        <v>63638</v>
      </c>
      <c r="F6841">
        <v>132289</v>
      </c>
      <c r="G6841" t="s">
        <v>25</v>
      </c>
      <c r="H6841" t="s">
        <v>6864</v>
      </c>
    </row>
    <row r="6842" spans="1:8">
      <c r="A6842" s="1">
        <v>45086</v>
      </c>
      <c r="B6842" t="s">
        <v>27</v>
      </c>
      <c r="C6842" t="s">
        <v>19</v>
      </c>
      <c r="D6842" t="s">
        <v>15</v>
      </c>
      <c r="E6842">
        <v>42794</v>
      </c>
      <c r="F6842">
        <v>168732</v>
      </c>
      <c r="G6842" t="s">
        <v>22</v>
      </c>
      <c r="H6842" t="s">
        <v>6865</v>
      </c>
    </row>
    <row r="6843" spans="1:8">
      <c r="A6843" s="1">
        <v>44309</v>
      </c>
      <c r="B6843" t="s">
        <v>45</v>
      </c>
      <c r="C6843" t="s">
        <v>9</v>
      </c>
      <c r="D6843" t="s">
        <v>20</v>
      </c>
      <c r="E6843">
        <v>99831</v>
      </c>
      <c r="F6843">
        <v>51885</v>
      </c>
      <c r="G6843" t="s">
        <v>22</v>
      </c>
      <c r="H6843" t="s">
        <v>6866</v>
      </c>
    </row>
    <row r="6844" spans="1:8">
      <c r="A6844" s="1">
        <v>45210</v>
      </c>
      <c r="B6844" t="s">
        <v>18</v>
      </c>
      <c r="C6844" t="s">
        <v>24</v>
      </c>
      <c r="D6844" t="s">
        <v>20</v>
      </c>
      <c r="E6844">
        <v>94590</v>
      </c>
      <c r="F6844">
        <v>53217</v>
      </c>
      <c r="G6844" t="s">
        <v>22</v>
      </c>
      <c r="H6844" t="s">
        <v>6867</v>
      </c>
    </row>
    <row r="6845" spans="1:8">
      <c r="A6845" s="1">
        <v>44514</v>
      </c>
      <c r="B6845" t="s">
        <v>27</v>
      </c>
      <c r="C6845" t="s">
        <v>19</v>
      </c>
      <c r="D6845" t="s">
        <v>29</v>
      </c>
      <c r="E6845">
        <v>81446</v>
      </c>
      <c r="F6845">
        <v>18255</v>
      </c>
      <c r="G6845" t="s">
        <v>25</v>
      </c>
      <c r="H6845" t="s">
        <v>6868</v>
      </c>
    </row>
    <row r="6846" spans="1:8">
      <c r="A6846" s="1">
        <v>44219</v>
      </c>
      <c r="B6846" t="s">
        <v>45</v>
      </c>
      <c r="C6846" t="s">
        <v>19</v>
      </c>
      <c r="D6846" t="s">
        <v>29</v>
      </c>
      <c r="E6846">
        <v>59278</v>
      </c>
      <c r="F6846">
        <v>133670</v>
      </c>
      <c r="G6846" t="s">
        <v>22</v>
      </c>
      <c r="H6846" t="s">
        <v>6869</v>
      </c>
    </row>
    <row r="6847" spans="1:8">
      <c r="A6847" s="1">
        <v>45020</v>
      </c>
      <c r="B6847" t="s">
        <v>31</v>
      </c>
      <c r="C6847" t="s">
        <v>24</v>
      </c>
      <c r="D6847" t="s">
        <v>48</v>
      </c>
      <c r="E6847">
        <v>93399</v>
      </c>
      <c r="F6847">
        <v>32821</v>
      </c>
      <c r="G6847" t="s">
        <v>16</v>
      </c>
      <c r="H6847" t="s">
        <v>6870</v>
      </c>
    </row>
    <row r="6848" spans="1:8">
      <c r="A6848" s="1">
        <v>44897</v>
      </c>
      <c r="B6848" t="s">
        <v>31</v>
      </c>
      <c r="C6848" t="s">
        <v>14</v>
      </c>
      <c r="D6848" t="s">
        <v>20</v>
      </c>
      <c r="E6848">
        <v>135208</v>
      </c>
      <c r="F6848">
        <v>138865</v>
      </c>
      <c r="G6848" t="s">
        <v>22</v>
      </c>
      <c r="H6848" t="s">
        <v>6871</v>
      </c>
    </row>
    <row r="6849" spans="1:8">
      <c r="A6849" s="1">
        <v>45215</v>
      </c>
      <c r="B6849" t="s">
        <v>8</v>
      </c>
      <c r="C6849" t="s">
        <v>33</v>
      </c>
      <c r="D6849" t="s">
        <v>29</v>
      </c>
      <c r="E6849">
        <v>56474</v>
      </c>
      <c r="F6849">
        <v>97988</v>
      </c>
      <c r="G6849" t="s">
        <v>16</v>
      </c>
      <c r="H6849" t="s">
        <v>6872</v>
      </c>
    </row>
    <row r="6850" spans="1:8">
      <c r="A6850" s="1">
        <v>45264</v>
      </c>
      <c r="B6850" t="s">
        <v>31</v>
      </c>
      <c r="C6850" t="s">
        <v>14</v>
      </c>
      <c r="D6850" t="s">
        <v>48</v>
      </c>
      <c r="E6850">
        <v>55749</v>
      </c>
      <c r="F6850">
        <v>59754</v>
      </c>
      <c r="G6850" t="s">
        <v>11</v>
      </c>
      <c r="H6850" t="s">
        <v>6873</v>
      </c>
    </row>
    <row r="6851" spans="1:8">
      <c r="A6851" s="1">
        <v>44324</v>
      </c>
      <c r="B6851" t="s">
        <v>27</v>
      </c>
      <c r="C6851" t="s">
        <v>33</v>
      </c>
      <c r="D6851" t="s">
        <v>15</v>
      </c>
      <c r="E6851">
        <v>22406</v>
      </c>
      <c r="F6851">
        <v>89297</v>
      </c>
      <c r="G6851" t="s">
        <v>25</v>
      </c>
      <c r="H6851" t="s">
        <v>6874</v>
      </c>
    </row>
    <row r="6852" spans="1:8">
      <c r="A6852" s="1">
        <v>45072</v>
      </c>
      <c r="B6852" t="s">
        <v>13</v>
      </c>
      <c r="C6852" t="s">
        <v>13</v>
      </c>
      <c r="D6852" t="s">
        <v>20</v>
      </c>
      <c r="E6852">
        <v>80409</v>
      </c>
      <c r="F6852">
        <v>160623</v>
      </c>
      <c r="G6852" t="s">
        <v>16</v>
      </c>
      <c r="H6852" t="s">
        <v>6875</v>
      </c>
    </row>
    <row r="6853" spans="1:8">
      <c r="A6853" s="1">
        <v>44354</v>
      </c>
      <c r="B6853" t="s">
        <v>31</v>
      </c>
      <c r="C6853" t="s">
        <v>24</v>
      </c>
      <c r="D6853" t="s">
        <v>10</v>
      </c>
      <c r="E6853">
        <v>90561</v>
      </c>
      <c r="F6853">
        <v>22015</v>
      </c>
      <c r="G6853" t="s">
        <v>22</v>
      </c>
      <c r="H6853" t="s">
        <v>6876</v>
      </c>
    </row>
    <row r="6854" spans="1:8">
      <c r="A6854" s="1">
        <v>45023</v>
      </c>
      <c r="B6854" t="s">
        <v>18</v>
      </c>
      <c r="C6854" t="s">
        <v>19</v>
      </c>
      <c r="D6854" t="s">
        <v>20</v>
      </c>
      <c r="E6854">
        <v>138367</v>
      </c>
      <c r="F6854">
        <v>93401</v>
      </c>
      <c r="G6854" t="s">
        <v>16</v>
      </c>
      <c r="H6854" t="s">
        <v>6877</v>
      </c>
    </row>
    <row r="6855" spans="1:8">
      <c r="A6855" s="1">
        <v>45048</v>
      </c>
      <c r="B6855" t="s">
        <v>18</v>
      </c>
      <c r="C6855" t="s">
        <v>19</v>
      </c>
      <c r="D6855" t="s">
        <v>29</v>
      </c>
      <c r="E6855">
        <v>120976</v>
      </c>
      <c r="F6855">
        <v>96205</v>
      </c>
      <c r="G6855" t="s">
        <v>16</v>
      </c>
      <c r="H6855" t="s">
        <v>6878</v>
      </c>
    </row>
    <row r="6856" spans="1:8">
      <c r="A6856" s="1">
        <v>44708</v>
      </c>
      <c r="B6856" t="s">
        <v>18</v>
      </c>
      <c r="C6856" t="s">
        <v>19</v>
      </c>
      <c r="D6856" t="s">
        <v>20</v>
      </c>
      <c r="E6856">
        <v>81637</v>
      </c>
      <c r="F6856">
        <v>141569</v>
      </c>
      <c r="G6856" t="s">
        <v>11</v>
      </c>
      <c r="H6856" t="s">
        <v>6879</v>
      </c>
    </row>
    <row r="6857" spans="1:8">
      <c r="A6857" s="1">
        <v>44241</v>
      </c>
      <c r="B6857" t="s">
        <v>31</v>
      </c>
      <c r="C6857" t="s">
        <v>24</v>
      </c>
      <c r="D6857" t="s">
        <v>10</v>
      </c>
      <c r="E6857">
        <v>109909</v>
      </c>
      <c r="F6857">
        <v>13850</v>
      </c>
      <c r="G6857" t="s">
        <v>25</v>
      </c>
      <c r="H6857" t="s">
        <v>6880</v>
      </c>
    </row>
    <row r="6858" spans="1:8">
      <c r="A6858" s="1">
        <v>44415</v>
      </c>
      <c r="B6858" t="s">
        <v>31</v>
      </c>
      <c r="C6858" t="s">
        <v>24</v>
      </c>
      <c r="D6858" t="s">
        <v>20</v>
      </c>
      <c r="E6858">
        <v>97197</v>
      </c>
      <c r="F6858">
        <v>75323</v>
      </c>
      <c r="G6858" t="s">
        <v>11</v>
      </c>
      <c r="H6858" t="s">
        <v>6881</v>
      </c>
    </row>
    <row r="6859" spans="1:8">
      <c r="A6859" s="1">
        <v>44639</v>
      </c>
      <c r="B6859" t="s">
        <v>8</v>
      </c>
      <c r="C6859" t="s">
        <v>33</v>
      </c>
      <c r="D6859" t="s">
        <v>29</v>
      </c>
      <c r="E6859">
        <v>71525</v>
      </c>
      <c r="F6859">
        <v>135948</v>
      </c>
      <c r="G6859" t="s">
        <v>25</v>
      </c>
      <c r="H6859" t="s">
        <v>6882</v>
      </c>
    </row>
    <row r="6860" spans="1:8">
      <c r="A6860" s="1">
        <v>44511</v>
      </c>
      <c r="B6860" t="s">
        <v>13</v>
      </c>
      <c r="C6860" t="s">
        <v>19</v>
      </c>
      <c r="D6860" t="s">
        <v>15</v>
      </c>
      <c r="E6860">
        <v>45176</v>
      </c>
      <c r="F6860">
        <v>58964</v>
      </c>
      <c r="G6860" t="s">
        <v>11</v>
      </c>
      <c r="H6860" t="s">
        <v>6883</v>
      </c>
    </row>
    <row r="6861" spans="1:8">
      <c r="A6861" s="1">
        <v>44373</v>
      </c>
      <c r="B6861" t="s">
        <v>13</v>
      </c>
      <c r="C6861" t="s">
        <v>14</v>
      </c>
      <c r="D6861" t="s">
        <v>29</v>
      </c>
      <c r="E6861">
        <v>135933</v>
      </c>
      <c r="F6861">
        <v>125611</v>
      </c>
      <c r="G6861" t="s">
        <v>25</v>
      </c>
      <c r="H6861" t="s">
        <v>6884</v>
      </c>
    </row>
    <row r="6862" spans="1:8">
      <c r="A6862" s="1">
        <v>44424</v>
      </c>
      <c r="B6862" t="s">
        <v>45</v>
      </c>
      <c r="C6862" t="s">
        <v>33</v>
      </c>
      <c r="D6862" t="s">
        <v>48</v>
      </c>
      <c r="E6862">
        <v>143911</v>
      </c>
      <c r="F6862">
        <v>108865</v>
      </c>
      <c r="G6862" t="s">
        <v>22</v>
      </c>
      <c r="H6862" t="s">
        <v>6885</v>
      </c>
    </row>
    <row r="6863" spans="1:8">
      <c r="A6863" s="1">
        <v>44463</v>
      </c>
      <c r="B6863" t="s">
        <v>8</v>
      </c>
      <c r="C6863" t="s">
        <v>19</v>
      </c>
      <c r="D6863" t="s">
        <v>29</v>
      </c>
      <c r="E6863">
        <v>79990</v>
      </c>
      <c r="F6863">
        <v>107219</v>
      </c>
      <c r="G6863" t="s">
        <v>16</v>
      </c>
      <c r="H6863" t="s">
        <v>6886</v>
      </c>
    </row>
    <row r="6864" spans="1:8">
      <c r="A6864" s="1">
        <v>45066</v>
      </c>
      <c r="B6864" t="s">
        <v>27</v>
      </c>
      <c r="C6864" t="s">
        <v>24</v>
      </c>
      <c r="D6864" t="s">
        <v>48</v>
      </c>
      <c r="E6864">
        <v>131558</v>
      </c>
      <c r="F6864">
        <v>99004</v>
      </c>
      <c r="G6864" t="s">
        <v>16</v>
      </c>
      <c r="H6864" t="s">
        <v>6887</v>
      </c>
    </row>
    <row r="6865" spans="1:8">
      <c r="A6865" s="1">
        <v>45034</v>
      </c>
      <c r="B6865" t="s">
        <v>18</v>
      </c>
      <c r="C6865" t="s">
        <v>24</v>
      </c>
      <c r="D6865" t="s">
        <v>20</v>
      </c>
      <c r="E6865">
        <v>103324</v>
      </c>
      <c r="F6865">
        <v>30755</v>
      </c>
      <c r="G6865" t="s">
        <v>11</v>
      </c>
      <c r="H6865" t="s">
        <v>6888</v>
      </c>
    </row>
    <row r="6866" spans="1:8">
      <c r="A6866" s="1">
        <v>44685</v>
      </c>
      <c r="B6866" t="s">
        <v>31</v>
      </c>
      <c r="C6866" t="s">
        <v>24</v>
      </c>
      <c r="D6866" t="s">
        <v>48</v>
      </c>
      <c r="E6866">
        <v>48862</v>
      </c>
      <c r="F6866">
        <v>15313</v>
      </c>
      <c r="G6866" t="s">
        <v>22</v>
      </c>
      <c r="H6866" t="s">
        <v>6889</v>
      </c>
    </row>
    <row r="6867" spans="1:8">
      <c r="A6867" s="1">
        <v>44898</v>
      </c>
      <c r="B6867" t="s">
        <v>45</v>
      </c>
      <c r="C6867" t="s">
        <v>19</v>
      </c>
      <c r="D6867" t="s">
        <v>20</v>
      </c>
      <c r="E6867">
        <v>99553</v>
      </c>
      <c r="F6867">
        <v>135192</v>
      </c>
      <c r="G6867" t="s">
        <v>22</v>
      </c>
      <c r="H6867" t="s">
        <v>6890</v>
      </c>
    </row>
    <row r="6868" spans="1:8">
      <c r="A6868" s="1">
        <v>44883</v>
      </c>
      <c r="B6868" t="s">
        <v>45</v>
      </c>
      <c r="C6868" t="s">
        <v>24</v>
      </c>
      <c r="D6868" t="s">
        <v>48</v>
      </c>
      <c r="E6868">
        <v>129088</v>
      </c>
      <c r="F6868">
        <v>84524</v>
      </c>
      <c r="G6868" t="s">
        <v>22</v>
      </c>
      <c r="H6868" t="s">
        <v>6891</v>
      </c>
    </row>
    <row r="6869" spans="1:8">
      <c r="A6869" s="1">
        <v>45192</v>
      </c>
      <c r="B6869" t="s">
        <v>31</v>
      </c>
      <c r="C6869" t="s">
        <v>13</v>
      </c>
      <c r="D6869" t="s">
        <v>29</v>
      </c>
      <c r="E6869">
        <v>143048</v>
      </c>
      <c r="F6869">
        <v>36965</v>
      </c>
      <c r="G6869" t="s">
        <v>11</v>
      </c>
      <c r="H6869" t="s">
        <v>6892</v>
      </c>
    </row>
    <row r="6870" spans="1:8">
      <c r="A6870" s="1">
        <v>44553</v>
      </c>
      <c r="B6870" t="s">
        <v>8</v>
      </c>
      <c r="C6870" t="s">
        <v>24</v>
      </c>
      <c r="D6870" t="s">
        <v>10</v>
      </c>
      <c r="E6870">
        <v>20921</v>
      </c>
      <c r="F6870">
        <v>27199</v>
      </c>
      <c r="G6870" t="s">
        <v>25</v>
      </c>
      <c r="H6870" t="s">
        <v>6893</v>
      </c>
    </row>
    <row r="6871" spans="1:8">
      <c r="A6871" s="1">
        <v>45068</v>
      </c>
      <c r="B6871" t="s">
        <v>45</v>
      </c>
      <c r="C6871" t="s">
        <v>19</v>
      </c>
      <c r="D6871" t="s">
        <v>20</v>
      </c>
      <c r="E6871">
        <v>133894</v>
      </c>
      <c r="F6871">
        <v>110897</v>
      </c>
      <c r="G6871" t="s">
        <v>22</v>
      </c>
      <c r="H6871" t="s">
        <v>6894</v>
      </c>
    </row>
    <row r="6872" spans="1:8">
      <c r="A6872" s="1">
        <v>44400</v>
      </c>
      <c r="B6872" t="s">
        <v>13</v>
      </c>
      <c r="C6872" t="s">
        <v>33</v>
      </c>
      <c r="D6872" t="s">
        <v>48</v>
      </c>
      <c r="E6872">
        <v>104848</v>
      </c>
      <c r="F6872">
        <v>140048</v>
      </c>
      <c r="G6872" t="s">
        <v>22</v>
      </c>
      <c r="H6872" t="s">
        <v>6895</v>
      </c>
    </row>
    <row r="6873" spans="1:8">
      <c r="A6873" s="1">
        <v>44748</v>
      </c>
      <c r="B6873" t="s">
        <v>8</v>
      </c>
      <c r="C6873" t="s">
        <v>24</v>
      </c>
      <c r="D6873" t="s">
        <v>10</v>
      </c>
      <c r="E6873">
        <v>72563</v>
      </c>
      <c r="F6873">
        <v>25133</v>
      </c>
      <c r="G6873" t="s">
        <v>25</v>
      </c>
      <c r="H6873" t="s">
        <v>6896</v>
      </c>
    </row>
    <row r="6874" spans="1:8">
      <c r="A6874" s="1">
        <v>44519</v>
      </c>
      <c r="B6874" t="s">
        <v>31</v>
      </c>
      <c r="C6874" t="s">
        <v>9</v>
      </c>
      <c r="D6874" t="s">
        <v>48</v>
      </c>
      <c r="E6874">
        <v>41709</v>
      </c>
      <c r="F6874">
        <v>29183</v>
      </c>
      <c r="G6874" t="s">
        <v>25</v>
      </c>
      <c r="H6874" t="s">
        <v>6897</v>
      </c>
    </row>
    <row r="6875" spans="1:8">
      <c r="A6875" s="1">
        <v>44790</v>
      </c>
      <c r="B6875" t="s">
        <v>8</v>
      </c>
      <c r="C6875" t="s">
        <v>13</v>
      </c>
      <c r="D6875" t="s">
        <v>48</v>
      </c>
      <c r="E6875">
        <v>13444</v>
      </c>
      <c r="F6875">
        <v>113759</v>
      </c>
      <c r="G6875" t="s">
        <v>22</v>
      </c>
      <c r="H6875" t="s">
        <v>6898</v>
      </c>
    </row>
    <row r="6876" spans="1:8">
      <c r="A6876" s="1">
        <v>44377</v>
      </c>
      <c r="B6876" t="s">
        <v>13</v>
      </c>
      <c r="C6876" t="s">
        <v>19</v>
      </c>
      <c r="D6876" t="s">
        <v>48</v>
      </c>
      <c r="E6876">
        <v>43526</v>
      </c>
      <c r="F6876">
        <v>27399</v>
      </c>
      <c r="G6876" t="s">
        <v>11</v>
      </c>
      <c r="H6876" t="s">
        <v>6899</v>
      </c>
    </row>
    <row r="6877" spans="1:8">
      <c r="A6877" s="1">
        <v>44695</v>
      </c>
      <c r="B6877" t="s">
        <v>18</v>
      </c>
      <c r="C6877" t="s">
        <v>24</v>
      </c>
      <c r="D6877" t="s">
        <v>29</v>
      </c>
      <c r="E6877">
        <v>29478</v>
      </c>
      <c r="F6877">
        <v>150890</v>
      </c>
      <c r="G6877" t="s">
        <v>11</v>
      </c>
      <c r="H6877" t="s">
        <v>6900</v>
      </c>
    </row>
    <row r="6878" spans="1:8">
      <c r="A6878" s="1">
        <v>44279</v>
      </c>
      <c r="B6878" t="s">
        <v>31</v>
      </c>
      <c r="C6878" t="s">
        <v>9</v>
      </c>
      <c r="D6878" t="s">
        <v>48</v>
      </c>
      <c r="E6878">
        <v>73332</v>
      </c>
      <c r="F6878">
        <v>49228</v>
      </c>
      <c r="G6878" t="s">
        <v>16</v>
      </c>
      <c r="H6878" t="s">
        <v>6901</v>
      </c>
    </row>
    <row r="6879" spans="1:8">
      <c r="A6879" s="1">
        <v>44499</v>
      </c>
      <c r="B6879" t="s">
        <v>13</v>
      </c>
      <c r="C6879" t="s">
        <v>19</v>
      </c>
      <c r="D6879" t="s">
        <v>10</v>
      </c>
      <c r="E6879">
        <v>14379</v>
      </c>
      <c r="F6879">
        <v>116631</v>
      </c>
      <c r="G6879" t="s">
        <v>16</v>
      </c>
      <c r="H6879" t="s">
        <v>6902</v>
      </c>
    </row>
    <row r="6880" spans="1:8">
      <c r="A6880" s="1">
        <v>44458</v>
      </c>
      <c r="B6880" t="s">
        <v>31</v>
      </c>
      <c r="C6880" t="s">
        <v>33</v>
      </c>
      <c r="D6880" t="s">
        <v>48</v>
      </c>
      <c r="E6880">
        <v>61572</v>
      </c>
      <c r="F6880">
        <v>131642</v>
      </c>
      <c r="G6880" t="s">
        <v>16</v>
      </c>
      <c r="H6880" t="s">
        <v>6903</v>
      </c>
    </row>
    <row r="6881" spans="1:8">
      <c r="A6881" s="1">
        <v>44980</v>
      </c>
      <c r="B6881" t="s">
        <v>13</v>
      </c>
      <c r="C6881" t="s">
        <v>13</v>
      </c>
      <c r="D6881" t="s">
        <v>15</v>
      </c>
      <c r="E6881">
        <v>15283</v>
      </c>
      <c r="F6881">
        <v>107709</v>
      </c>
      <c r="G6881" t="s">
        <v>11</v>
      </c>
      <c r="H6881" t="s">
        <v>6904</v>
      </c>
    </row>
    <row r="6882" spans="1:8">
      <c r="A6882" s="1">
        <v>45110</v>
      </c>
      <c r="B6882" t="s">
        <v>13</v>
      </c>
      <c r="C6882" t="s">
        <v>24</v>
      </c>
      <c r="D6882" t="s">
        <v>20</v>
      </c>
      <c r="E6882">
        <v>27205</v>
      </c>
      <c r="F6882">
        <v>123126</v>
      </c>
      <c r="G6882" t="s">
        <v>16</v>
      </c>
      <c r="H6882" t="s">
        <v>6905</v>
      </c>
    </row>
    <row r="6883" spans="1:8">
      <c r="A6883" s="1">
        <v>44888</v>
      </c>
      <c r="B6883" t="s">
        <v>45</v>
      </c>
      <c r="C6883" t="s">
        <v>33</v>
      </c>
      <c r="D6883" t="s">
        <v>29</v>
      </c>
      <c r="E6883">
        <v>55246</v>
      </c>
      <c r="F6883">
        <v>23369</v>
      </c>
      <c r="G6883" t="s">
        <v>22</v>
      </c>
      <c r="H6883" t="s">
        <v>6906</v>
      </c>
    </row>
    <row r="6884" spans="1:8">
      <c r="A6884" s="1">
        <v>45140</v>
      </c>
      <c r="B6884" t="s">
        <v>45</v>
      </c>
      <c r="C6884" t="s">
        <v>19</v>
      </c>
      <c r="D6884" t="s">
        <v>15</v>
      </c>
      <c r="E6884">
        <v>60971</v>
      </c>
      <c r="F6884">
        <v>24698</v>
      </c>
      <c r="G6884" t="s">
        <v>11</v>
      </c>
      <c r="H6884" t="s">
        <v>6907</v>
      </c>
    </row>
    <row r="6885" spans="1:8">
      <c r="A6885" s="1">
        <v>44879</v>
      </c>
      <c r="B6885" t="s">
        <v>45</v>
      </c>
      <c r="C6885" t="s">
        <v>9</v>
      </c>
      <c r="D6885" t="s">
        <v>15</v>
      </c>
      <c r="E6885">
        <v>57596</v>
      </c>
      <c r="F6885">
        <v>62148</v>
      </c>
      <c r="G6885" t="s">
        <v>11</v>
      </c>
      <c r="H6885" t="s">
        <v>6908</v>
      </c>
    </row>
    <row r="6886" spans="1:8">
      <c r="A6886" s="1">
        <v>44885</v>
      </c>
      <c r="B6886" t="s">
        <v>18</v>
      </c>
      <c r="C6886" t="s">
        <v>19</v>
      </c>
      <c r="D6886" t="s">
        <v>10</v>
      </c>
      <c r="E6886">
        <v>33015</v>
      </c>
      <c r="F6886">
        <v>123279</v>
      </c>
      <c r="G6886" t="s">
        <v>16</v>
      </c>
      <c r="H6886" t="s">
        <v>6909</v>
      </c>
    </row>
    <row r="6887" spans="1:8">
      <c r="A6887" s="1">
        <v>44592</v>
      </c>
      <c r="B6887" t="s">
        <v>18</v>
      </c>
      <c r="C6887" t="s">
        <v>19</v>
      </c>
      <c r="D6887" t="s">
        <v>10</v>
      </c>
      <c r="E6887">
        <v>126581</v>
      </c>
      <c r="F6887">
        <v>73115</v>
      </c>
      <c r="G6887" t="s">
        <v>22</v>
      </c>
      <c r="H6887" t="s">
        <v>6910</v>
      </c>
    </row>
    <row r="6888" spans="1:8">
      <c r="A6888" s="1">
        <v>45035</v>
      </c>
      <c r="B6888" t="s">
        <v>13</v>
      </c>
      <c r="C6888" t="s">
        <v>13</v>
      </c>
      <c r="D6888" t="s">
        <v>29</v>
      </c>
      <c r="E6888">
        <v>102500</v>
      </c>
      <c r="F6888">
        <v>168388</v>
      </c>
      <c r="G6888" t="s">
        <v>22</v>
      </c>
      <c r="H6888" t="s">
        <v>6911</v>
      </c>
    </row>
    <row r="6889" spans="1:8">
      <c r="A6889" s="1">
        <v>45074</v>
      </c>
      <c r="B6889" t="s">
        <v>27</v>
      </c>
      <c r="C6889" t="s">
        <v>24</v>
      </c>
      <c r="D6889" t="s">
        <v>29</v>
      </c>
      <c r="E6889">
        <v>108896</v>
      </c>
      <c r="F6889">
        <v>122337</v>
      </c>
      <c r="G6889" t="s">
        <v>11</v>
      </c>
      <c r="H6889" t="s">
        <v>6912</v>
      </c>
    </row>
    <row r="6890" spans="1:8">
      <c r="A6890" s="1">
        <v>45019</v>
      </c>
      <c r="B6890" t="s">
        <v>31</v>
      </c>
      <c r="C6890" t="s">
        <v>33</v>
      </c>
      <c r="D6890" t="s">
        <v>20</v>
      </c>
      <c r="E6890">
        <v>60539</v>
      </c>
      <c r="F6890">
        <v>157365</v>
      </c>
      <c r="G6890" t="s">
        <v>11</v>
      </c>
      <c r="H6890" t="s">
        <v>6913</v>
      </c>
    </row>
    <row r="6891" spans="1:8">
      <c r="A6891" s="1">
        <v>44245</v>
      </c>
      <c r="B6891" t="s">
        <v>45</v>
      </c>
      <c r="C6891" t="s">
        <v>13</v>
      </c>
      <c r="D6891" t="s">
        <v>48</v>
      </c>
      <c r="E6891">
        <v>113376</v>
      </c>
      <c r="F6891">
        <v>130715</v>
      </c>
      <c r="G6891" t="s">
        <v>16</v>
      </c>
      <c r="H6891" t="s">
        <v>6914</v>
      </c>
    </row>
    <row r="6892" spans="1:8">
      <c r="A6892" s="1">
        <v>44985</v>
      </c>
      <c r="B6892" t="s">
        <v>31</v>
      </c>
      <c r="C6892" t="s">
        <v>9</v>
      </c>
      <c r="D6892" t="s">
        <v>29</v>
      </c>
      <c r="E6892">
        <v>101646</v>
      </c>
      <c r="F6892">
        <v>151360</v>
      </c>
      <c r="G6892" t="s">
        <v>22</v>
      </c>
      <c r="H6892" t="s">
        <v>6915</v>
      </c>
    </row>
    <row r="6893" spans="1:8">
      <c r="A6893" s="1">
        <v>44489</v>
      </c>
      <c r="B6893" t="s">
        <v>13</v>
      </c>
      <c r="C6893" t="s">
        <v>24</v>
      </c>
      <c r="D6893" t="s">
        <v>29</v>
      </c>
      <c r="E6893">
        <v>87837</v>
      </c>
      <c r="F6893">
        <v>40509</v>
      </c>
      <c r="G6893" t="s">
        <v>11</v>
      </c>
      <c r="H6893" t="s">
        <v>6916</v>
      </c>
    </row>
    <row r="6894" spans="1:8">
      <c r="A6894" s="1">
        <v>44732</v>
      </c>
      <c r="B6894" t="s">
        <v>8</v>
      </c>
      <c r="C6894" t="s">
        <v>13</v>
      </c>
      <c r="D6894" t="s">
        <v>48</v>
      </c>
      <c r="E6894">
        <v>129821</v>
      </c>
      <c r="F6894">
        <v>150526</v>
      </c>
      <c r="G6894" t="s">
        <v>25</v>
      </c>
      <c r="H6894" t="s">
        <v>6917</v>
      </c>
    </row>
    <row r="6895" spans="1:8">
      <c r="A6895" s="1">
        <v>44507</v>
      </c>
      <c r="B6895" t="s">
        <v>13</v>
      </c>
      <c r="C6895" t="s">
        <v>9</v>
      </c>
      <c r="D6895" t="s">
        <v>20</v>
      </c>
      <c r="E6895">
        <v>23295</v>
      </c>
      <c r="F6895">
        <v>135265</v>
      </c>
      <c r="G6895" t="s">
        <v>22</v>
      </c>
      <c r="H6895" t="s">
        <v>6918</v>
      </c>
    </row>
    <row r="6896" spans="1:8">
      <c r="A6896" s="1">
        <v>44733</v>
      </c>
      <c r="B6896" t="s">
        <v>18</v>
      </c>
      <c r="C6896" t="s">
        <v>9</v>
      </c>
      <c r="D6896" t="s">
        <v>10</v>
      </c>
      <c r="E6896">
        <v>52023</v>
      </c>
      <c r="F6896">
        <v>137886</v>
      </c>
      <c r="G6896" t="s">
        <v>25</v>
      </c>
      <c r="H6896" t="s">
        <v>6919</v>
      </c>
    </row>
    <row r="6897" spans="1:8">
      <c r="A6897" s="1">
        <v>44835</v>
      </c>
      <c r="B6897" t="s">
        <v>27</v>
      </c>
      <c r="C6897" t="s">
        <v>33</v>
      </c>
      <c r="D6897" t="s">
        <v>20</v>
      </c>
      <c r="E6897">
        <v>111409</v>
      </c>
      <c r="F6897">
        <v>158726</v>
      </c>
      <c r="G6897" t="s">
        <v>11</v>
      </c>
      <c r="H6897" t="s">
        <v>6920</v>
      </c>
    </row>
    <row r="6898" spans="1:8">
      <c r="A6898" s="1">
        <v>44430</v>
      </c>
      <c r="B6898" t="s">
        <v>8</v>
      </c>
      <c r="C6898" t="s">
        <v>19</v>
      </c>
      <c r="D6898" t="s">
        <v>48</v>
      </c>
      <c r="E6898">
        <v>54265</v>
      </c>
      <c r="F6898">
        <v>33829</v>
      </c>
      <c r="G6898" t="s">
        <v>16</v>
      </c>
      <c r="H6898" t="s">
        <v>6921</v>
      </c>
    </row>
    <row r="6899" spans="1:8">
      <c r="A6899" s="1">
        <v>44801</v>
      </c>
      <c r="B6899" t="s">
        <v>31</v>
      </c>
      <c r="C6899" t="s">
        <v>9</v>
      </c>
      <c r="D6899" t="s">
        <v>10</v>
      </c>
      <c r="E6899">
        <v>61055</v>
      </c>
      <c r="F6899">
        <v>68641</v>
      </c>
      <c r="G6899" t="s">
        <v>11</v>
      </c>
      <c r="H6899" t="s">
        <v>6922</v>
      </c>
    </row>
    <row r="6900" spans="1:8">
      <c r="A6900" s="1">
        <v>44290</v>
      </c>
      <c r="B6900" t="s">
        <v>18</v>
      </c>
      <c r="C6900" t="s">
        <v>9</v>
      </c>
      <c r="D6900" t="s">
        <v>10</v>
      </c>
      <c r="E6900">
        <v>13361</v>
      </c>
      <c r="F6900">
        <v>62738</v>
      </c>
      <c r="G6900" t="s">
        <v>11</v>
      </c>
      <c r="H6900" t="s">
        <v>6923</v>
      </c>
    </row>
    <row r="6901" spans="1:8">
      <c r="A6901" s="1">
        <v>44523</v>
      </c>
      <c r="B6901" t="s">
        <v>45</v>
      </c>
      <c r="C6901" t="s">
        <v>19</v>
      </c>
      <c r="D6901" t="s">
        <v>10</v>
      </c>
      <c r="E6901">
        <v>38626</v>
      </c>
      <c r="F6901">
        <v>16981</v>
      </c>
      <c r="G6901" t="s">
        <v>25</v>
      </c>
      <c r="H6901" t="s">
        <v>6924</v>
      </c>
    </row>
    <row r="6902" spans="1:8">
      <c r="A6902" s="1">
        <v>44421</v>
      </c>
      <c r="B6902" t="s">
        <v>8</v>
      </c>
      <c r="C6902" t="s">
        <v>14</v>
      </c>
      <c r="D6902" t="s">
        <v>20</v>
      </c>
      <c r="E6902">
        <v>38388</v>
      </c>
      <c r="F6902">
        <v>133084</v>
      </c>
      <c r="G6902" t="s">
        <v>11</v>
      </c>
      <c r="H6902" t="s">
        <v>6925</v>
      </c>
    </row>
    <row r="6903" spans="1:8">
      <c r="A6903" s="1">
        <v>45163</v>
      </c>
      <c r="B6903" t="s">
        <v>18</v>
      </c>
      <c r="C6903" t="s">
        <v>9</v>
      </c>
      <c r="D6903" t="s">
        <v>48</v>
      </c>
      <c r="E6903">
        <v>94918</v>
      </c>
      <c r="F6903">
        <v>150331</v>
      </c>
      <c r="G6903" t="s">
        <v>16</v>
      </c>
      <c r="H6903" t="s">
        <v>6926</v>
      </c>
    </row>
    <row r="6904" spans="1:8">
      <c r="A6904" s="1">
        <v>45086</v>
      </c>
      <c r="B6904" t="s">
        <v>31</v>
      </c>
      <c r="C6904" t="s">
        <v>24</v>
      </c>
      <c r="D6904" t="s">
        <v>20</v>
      </c>
      <c r="E6904">
        <v>27725</v>
      </c>
      <c r="F6904">
        <v>118945</v>
      </c>
      <c r="G6904" t="s">
        <v>25</v>
      </c>
      <c r="H6904" t="s">
        <v>6927</v>
      </c>
    </row>
    <row r="6905" spans="1:8">
      <c r="A6905" s="1">
        <v>44207</v>
      </c>
      <c r="B6905" t="s">
        <v>13</v>
      </c>
      <c r="C6905" t="s">
        <v>13</v>
      </c>
      <c r="D6905" t="s">
        <v>20</v>
      </c>
      <c r="E6905">
        <v>110165</v>
      </c>
      <c r="F6905">
        <v>169452</v>
      </c>
      <c r="G6905" t="s">
        <v>25</v>
      </c>
      <c r="H6905" t="s">
        <v>6928</v>
      </c>
    </row>
    <row r="6906" spans="1:8">
      <c r="A6906" s="1">
        <v>45232</v>
      </c>
      <c r="B6906" t="s">
        <v>31</v>
      </c>
      <c r="C6906" t="s">
        <v>19</v>
      </c>
      <c r="D6906" t="s">
        <v>15</v>
      </c>
      <c r="E6906">
        <v>143527</v>
      </c>
      <c r="F6906">
        <v>43348</v>
      </c>
      <c r="G6906" t="s">
        <v>16</v>
      </c>
      <c r="H6906" t="s">
        <v>6929</v>
      </c>
    </row>
    <row r="6907" spans="1:8">
      <c r="A6907" s="1">
        <v>44231</v>
      </c>
      <c r="B6907" t="s">
        <v>8</v>
      </c>
      <c r="C6907" t="s">
        <v>19</v>
      </c>
      <c r="D6907" t="s">
        <v>29</v>
      </c>
      <c r="E6907">
        <v>13792</v>
      </c>
      <c r="F6907">
        <v>163621</v>
      </c>
      <c r="G6907" t="s">
        <v>25</v>
      </c>
      <c r="H6907" t="s">
        <v>6930</v>
      </c>
    </row>
    <row r="6908" spans="1:8">
      <c r="A6908" s="1">
        <v>44643</v>
      </c>
      <c r="B6908" t="s">
        <v>8</v>
      </c>
      <c r="C6908" t="s">
        <v>19</v>
      </c>
      <c r="D6908" t="s">
        <v>20</v>
      </c>
      <c r="E6908">
        <v>91733</v>
      </c>
      <c r="F6908">
        <v>41172</v>
      </c>
      <c r="G6908" t="s">
        <v>16</v>
      </c>
      <c r="H6908" t="s">
        <v>6931</v>
      </c>
    </row>
    <row r="6909" spans="1:8">
      <c r="A6909" s="1">
        <v>44637</v>
      </c>
      <c r="B6909" t="s">
        <v>13</v>
      </c>
      <c r="C6909" t="s">
        <v>24</v>
      </c>
      <c r="D6909" t="s">
        <v>15</v>
      </c>
      <c r="E6909">
        <v>142380</v>
      </c>
      <c r="F6909">
        <v>100859</v>
      </c>
      <c r="G6909" t="s">
        <v>25</v>
      </c>
      <c r="H6909" t="s">
        <v>6932</v>
      </c>
    </row>
    <row r="6910" spans="1:8">
      <c r="A6910" s="1">
        <v>44849</v>
      </c>
      <c r="B6910" t="s">
        <v>8</v>
      </c>
      <c r="C6910" t="s">
        <v>19</v>
      </c>
      <c r="D6910" t="s">
        <v>48</v>
      </c>
      <c r="E6910">
        <v>116435</v>
      </c>
      <c r="F6910">
        <v>16144</v>
      </c>
      <c r="G6910" t="s">
        <v>11</v>
      </c>
      <c r="H6910" t="s">
        <v>6933</v>
      </c>
    </row>
    <row r="6911" spans="1:8">
      <c r="A6911" s="1">
        <v>44791</v>
      </c>
      <c r="B6911" t="s">
        <v>27</v>
      </c>
      <c r="C6911" t="s">
        <v>24</v>
      </c>
      <c r="D6911" t="s">
        <v>15</v>
      </c>
      <c r="E6911">
        <v>50857</v>
      </c>
      <c r="F6911">
        <v>27228</v>
      </c>
      <c r="G6911" t="s">
        <v>11</v>
      </c>
      <c r="H6911" t="s">
        <v>6934</v>
      </c>
    </row>
    <row r="6912" spans="1:8">
      <c r="A6912" s="1">
        <v>44425</v>
      </c>
      <c r="B6912" t="s">
        <v>45</v>
      </c>
      <c r="C6912" t="s">
        <v>33</v>
      </c>
      <c r="D6912" t="s">
        <v>20</v>
      </c>
      <c r="E6912">
        <v>99717</v>
      </c>
      <c r="F6912">
        <v>75872</v>
      </c>
      <c r="G6912" t="s">
        <v>22</v>
      </c>
      <c r="H6912" t="s">
        <v>6935</v>
      </c>
    </row>
    <row r="6913" spans="1:8">
      <c r="A6913" s="1">
        <v>44540</v>
      </c>
      <c r="B6913" t="s">
        <v>18</v>
      </c>
      <c r="C6913" t="s">
        <v>14</v>
      </c>
      <c r="D6913" t="s">
        <v>48</v>
      </c>
      <c r="E6913">
        <v>137293</v>
      </c>
      <c r="F6913">
        <v>22013</v>
      </c>
      <c r="G6913" t="s">
        <v>25</v>
      </c>
      <c r="H6913" t="s">
        <v>6936</v>
      </c>
    </row>
    <row r="6914" spans="1:8">
      <c r="A6914" s="1">
        <v>45185</v>
      </c>
      <c r="B6914" t="s">
        <v>13</v>
      </c>
      <c r="C6914" t="s">
        <v>19</v>
      </c>
      <c r="D6914" t="s">
        <v>15</v>
      </c>
      <c r="E6914">
        <v>88233</v>
      </c>
      <c r="F6914">
        <v>169068</v>
      </c>
      <c r="G6914" t="s">
        <v>16</v>
      </c>
      <c r="H6914" t="s">
        <v>6937</v>
      </c>
    </row>
    <row r="6915" spans="1:8">
      <c r="A6915" s="1">
        <v>45105</v>
      </c>
      <c r="B6915" t="s">
        <v>31</v>
      </c>
      <c r="C6915" t="s">
        <v>14</v>
      </c>
      <c r="D6915" t="s">
        <v>20</v>
      </c>
      <c r="E6915">
        <v>18438</v>
      </c>
      <c r="F6915">
        <v>169209</v>
      </c>
      <c r="G6915" t="s">
        <v>16</v>
      </c>
      <c r="H6915" t="s">
        <v>6938</v>
      </c>
    </row>
    <row r="6916" spans="1:8">
      <c r="A6916" s="1">
        <v>44723</v>
      </c>
      <c r="B6916" t="s">
        <v>31</v>
      </c>
      <c r="C6916" t="s">
        <v>19</v>
      </c>
      <c r="D6916" t="s">
        <v>48</v>
      </c>
      <c r="E6916">
        <v>44992</v>
      </c>
      <c r="F6916">
        <v>129416</v>
      </c>
      <c r="G6916" t="s">
        <v>25</v>
      </c>
      <c r="H6916" t="s">
        <v>6939</v>
      </c>
    </row>
    <row r="6917" spans="1:8">
      <c r="A6917" s="1">
        <v>44271</v>
      </c>
      <c r="B6917" t="s">
        <v>45</v>
      </c>
      <c r="C6917" t="s">
        <v>24</v>
      </c>
      <c r="D6917" t="s">
        <v>48</v>
      </c>
      <c r="E6917">
        <v>85651</v>
      </c>
      <c r="F6917">
        <v>38080</v>
      </c>
      <c r="G6917" t="s">
        <v>11</v>
      </c>
      <c r="H6917" t="s">
        <v>6940</v>
      </c>
    </row>
    <row r="6918" spans="1:8">
      <c r="A6918" s="1">
        <v>44392</v>
      </c>
      <c r="B6918" t="s">
        <v>8</v>
      </c>
      <c r="C6918" t="s">
        <v>13</v>
      </c>
      <c r="D6918" t="s">
        <v>29</v>
      </c>
      <c r="E6918">
        <v>93253</v>
      </c>
      <c r="F6918">
        <v>83253</v>
      </c>
      <c r="G6918" t="s">
        <v>16</v>
      </c>
      <c r="H6918" t="s">
        <v>6941</v>
      </c>
    </row>
    <row r="6919" spans="1:8">
      <c r="A6919" s="1">
        <v>44225</v>
      </c>
      <c r="B6919" t="s">
        <v>8</v>
      </c>
      <c r="C6919" t="s">
        <v>14</v>
      </c>
      <c r="D6919" t="s">
        <v>20</v>
      </c>
      <c r="E6919">
        <v>106283</v>
      </c>
      <c r="F6919">
        <v>99807</v>
      </c>
      <c r="G6919" t="s">
        <v>22</v>
      </c>
      <c r="H6919" t="s">
        <v>6942</v>
      </c>
    </row>
    <row r="6920" spans="1:8">
      <c r="A6920" s="1">
        <v>44902</v>
      </c>
      <c r="B6920" t="s">
        <v>31</v>
      </c>
      <c r="C6920" t="s">
        <v>14</v>
      </c>
      <c r="D6920" t="s">
        <v>29</v>
      </c>
      <c r="E6920">
        <v>60950</v>
      </c>
      <c r="F6920">
        <v>36266</v>
      </c>
      <c r="G6920" t="s">
        <v>16</v>
      </c>
      <c r="H6920" t="s">
        <v>6943</v>
      </c>
    </row>
    <row r="6921" spans="1:8">
      <c r="A6921" s="1">
        <v>45217</v>
      </c>
      <c r="B6921" t="s">
        <v>45</v>
      </c>
      <c r="C6921" t="s">
        <v>24</v>
      </c>
      <c r="D6921" t="s">
        <v>48</v>
      </c>
      <c r="E6921">
        <v>78901</v>
      </c>
      <c r="F6921">
        <v>110345</v>
      </c>
      <c r="G6921" t="s">
        <v>16</v>
      </c>
      <c r="H6921" t="s">
        <v>6944</v>
      </c>
    </row>
    <row r="6922" spans="1:8">
      <c r="A6922" s="1">
        <v>44212</v>
      </c>
      <c r="B6922" t="s">
        <v>31</v>
      </c>
      <c r="C6922" t="s">
        <v>14</v>
      </c>
      <c r="D6922" t="s">
        <v>48</v>
      </c>
      <c r="E6922">
        <v>140526</v>
      </c>
      <c r="F6922">
        <v>52122</v>
      </c>
      <c r="G6922" t="s">
        <v>16</v>
      </c>
      <c r="H6922" t="s">
        <v>6945</v>
      </c>
    </row>
    <row r="6923" spans="1:8">
      <c r="A6923" s="1">
        <v>45001</v>
      </c>
      <c r="B6923" t="s">
        <v>8</v>
      </c>
      <c r="C6923" t="s">
        <v>33</v>
      </c>
      <c r="D6923" t="s">
        <v>15</v>
      </c>
      <c r="E6923">
        <v>135815</v>
      </c>
      <c r="F6923">
        <v>98864</v>
      </c>
      <c r="G6923" t="s">
        <v>22</v>
      </c>
      <c r="H6923" t="s">
        <v>6946</v>
      </c>
    </row>
    <row r="6924" spans="1:8">
      <c r="A6924" s="1">
        <v>45136</v>
      </c>
      <c r="B6924" t="s">
        <v>13</v>
      </c>
      <c r="C6924" t="s">
        <v>24</v>
      </c>
      <c r="D6924" t="s">
        <v>29</v>
      </c>
      <c r="E6924">
        <v>71986</v>
      </c>
      <c r="F6924">
        <v>139787</v>
      </c>
      <c r="G6924" t="s">
        <v>22</v>
      </c>
      <c r="H6924" t="s">
        <v>6947</v>
      </c>
    </row>
    <row r="6925" spans="1:8">
      <c r="A6925" s="1">
        <v>45163</v>
      </c>
      <c r="B6925" t="s">
        <v>18</v>
      </c>
      <c r="C6925" t="s">
        <v>14</v>
      </c>
      <c r="D6925" t="s">
        <v>10</v>
      </c>
      <c r="E6925">
        <v>104853</v>
      </c>
      <c r="F6925">
        <v>120541</v>
      </c>
      <c r="G6925" t="s">
        <v>16</v>
      </c>
      <c r="H6925" t="s">
        <v>6948</v>
      </c>
    </row>
    <row r="6926" spans="1:8">
      <c r="A6926" s="1">
        <v>44425</v>
      </c>
      <c r="B6926" t="s">
        <v>8</v>
      </c>
      <c r="C6926" t="s">
        <v>14</v>
      </c>
      <c r="D6926" t="s">
        <v>20</v>
      </c>
      <c r="E6926">
        <v>137648</v>
      </c>
      <c r="F6926">
        <v>154235</v>
      </c>
      <c r="G6926" t="s">
        <v>22</v>
      </c>
      <c r="H6926" t="s">
        <v>6949</v>
      </c>
    </row>
    <row r="6927" spans="1:8">
      <c r="A6927" s="1">
        <v>45158</v>
      </c>
      <c r="B6927" t="s">
        <v>13</v>
      </c>
      <c r="C6927" t="s">
        <v>14</v>
      </c>
      <c r="D6927" t="s">
        <v>29</v>
      </c>
      <c r="E6927">
        <v>55427</v>
      </c>
      <c r="F6927">
        <v>157897</v>
      </c>
      <c r="G6927" t="s">
        <v>11</v>
      </c>
      <c r="H6927" t="s">
        <v>6950</v>
      </c>
    </row>
    <row r="6928" spans="1:8">
      <c r="A6928" s="1">
        <v>44911</v>
      </c>
      <c r="B6928" t="s">
        <v>18</v>
      </c>
      <c r="C6928" t="s">
        <v>24</v>
      </c>
      <c r="D6928" t="s">
        <v>48</v>
      </c>
      <c r="E6928">
        <v>122237</v>
      </c>
      <c r="F6928">
        <v>126117</v>
      </c>
      <c r="G6928" t="s">
        <v>16</v>
      </c>
      <c r="H6928" t="s">
        <v>6951</v>
      </c>
    </row>
    <row r="6929" spans="1:8">
      <c r="A6929" s="1">
        <v>45180</v>
      </c>
      <c r="B6929" t="s">
        <v>27</v>
      </c>
      <c r="C6929" t="s">
        <v>13</v>
      </c>
      <c r="D6929" t="s">
        <v>15</v>
      </c>
      <c r="E6929">
        <v>126837</v>
      </c>
      <c r="F6929">
        <v>46036</v>
      </c>
      <c r="G6929" t="s">
        <v>22</v>
      </c>
      <c r="H6929" t="s">
        <v>6952</v>
      </c>
    </row>
    <row r="6930" spans="1:8">
      <c r="A6930" s="1">
        <v>44769</v>
      </c>
      <c r="B6930" t="s">
        <v>45</v>
      </c>
      <c r="C6930" t="s">
        <v>9</v>
      </c>
      <c r="D6930" t="s">
        <v>20</v>
      </c>
      <c r="E6930">
        <v>46194</v>
      </c>
      <c r="F6930">
        <v>131354</v>
      </c>
      <c r="G6930" t="s">
        <v>22</v>
      </c>
      <c r="H6930" t="s">
        <v>6953</v>
      </c>
    </row>
    <row r="6931" spans="1:8">
      <c r="A6931" s="1">
        <v>44811</v>
      </c>
      <c r="B6931" t="s">
        <v>13</v>
      </c>
      <c r="C6931" t="s">
        <v>19</v>
      </c>
      <c r="D6931" t="s">
        <v>20</v>
      </c>
      <c r="E6931">
        <v>26863</v>
      </c>
      <c r="F6931">
        <v>56805</v>
      </c>
      <c r="G6931" t="s">
        <v>22</v>
      </c>
      <c r="H6931" t="s">
        <v>6954</v>
      </c>
    </row>
    <row r="6932" spans="1:8">
      <c r="A6932" s="1">
        <v>44522</v>
      </c>
      <c r="B6932" t="s">
        <v>27</v>
      </c>
      <c r="C6932" t="s">
        <v>14</v>
      </c>
      <c r="D6932" t="s">
        <v>15</v>
      </c>
      <c r="E6932">
        <v>95650</v>
      </c>
      <c r="F6932">
        <v>163516</v>
      </c>
      <c r="G6932" t="s">
        <v>11</v>
      </c>
      <c r="H6932" t="s">
        <v>6955</v>
      </c>
    </row>
    <row r="6933" spans="1:8">
      <c r="A6933" s="1">
        <v>45071</v>
      </c>
      <c r="B6933" t="s">
        <v>8</v>
      </c>
      <c r="C6933" t="s">
        <v>9</v>
      </c>
      <c r="D6933" t="s">
        <v>48</v>
      </c>
      <c r="E6933">
        <v>65511</v>
      </c>
      <c r="F6933">
        <v>137465</v>
      </c>
      <c r="G6933" t="s">
        <v>22</v>
      </c>
      <c r="H6933" t="s">
        <v>6956</v>
      </c>
    </row>
    <row r="6934" spans="1:8">
      <c r="A6934" s="1">
        <v>44555</v>
      </c>
      <c r="B6934" t="s">
        <v>45</v>
      </c>
      <c r="C6934" t="s">
        <v>9</v>
      </c>
      <c r="D6934" t="s">
        <v>10</v>
      </c>
      <c r="E6934">
        <v>99062</v>
      </c>
      <c r="F6934">
        <v>63303</v>
      </c>
      <c r="G6934" t="s">
        <v>25</v>
      </c>
      <c r="H6934" t="s">
        <v>6957</v>
      </c>
    </row>
    <row r="6935" spans="1:8">
      <c r="A6935" s="1">
        <v>44520</v>
      </c>
      <c r="B6935" t="s">
        <v>13</v>
      </c>
      <c r="C6935" t="s">
        <v>14</v>
      </c>
      <c r="D6935" t="s">
        <v>15</v>
      </c>
      <c r="E6935">
        <v>126038</v>
      </c>
      <c r="F6935">
        <v>162852</v>
      </c>
      <c r="G6935" t="s">
        <v>25</v>
      </c>
      <c r="H6935" t="s">
        <v>6958</v>
      </c>
    </row>
    <row r="6936" spans="1:8">
      <c r="A6936" s="1">
        <v>44361</v>
      </c>
      <c r="B6936" t="s">
        <v>8</v>
      </c>
      <c r="C6936" t="s">
        <v>14</v>
      </c>
      <c r="D6936" t="s">
        <v>10</v>
      </c>
      <c r="E6936">
        <v>45415</v>
      </c>
      <c r="F6936">
        <v>116613</v>
      </c>
      <c r="G6936" t="s">
        <v>11</v>
      </c>
      <c r="H6936" t="s">
        <v>6959</v>
      </c>
    </row>
    <row r="6937" spans="1:8">
      <c r="A6937" s="1">
        <v>44994</v>
      </c>
      <c r="B6937" t="s">
        <v>45</v>
      </c>
      <c r="C6937" t="s">
        <v>19</v>
      </c>
      <c r="D6937" t="s">
        <v>29</v>
      </c>
      <c r="E6937">
        <v>31750</v>
      </c>
      <c r="F6937">
        <v>119294</v>
      </c>
      <c r="G6937" t="s">
        <v>11</v>
      </c>
      <c r="H6937" t="s">
        <v>6960</v>
      </c>
    </row>
    <row r="6938" spans="1:8">
      <c r="A6938" s="1">
        <v>44651</v>
      </c>
      <c r="B6938" t="s">
        <v>45</v>
      </c>
      <c r="C6938" t="s">
        <v>9</v>
      </c>
      <c r="D6938" t="s">
        <v>20</v>
      </c>
      <c r="E6938">
        <v>47876</v>
      </c>
      <c r="F6938">
        <v>155105</v>
      </c>
      <c r="G6938" t="s">
        <v>22</v>
      </c>
      <c r="H6938" t="s">
        <v>6961</v>
      </c>
    </row>
    <row r="6939" spans="1:8">
      <c r="A6939" s="1">
        <v>44389</v>
      </c>
      <c r="B6939" t="s">
        <v>8</v>
      </c>
      <c r="C6939" t="s">
        <v>13</v>
      </c>
      <c r="D6939" t="s">
        <v>48</v>
      </c>
      <c r="E6939">
        <v>44489</v>
      </c>
      <c r="F6939">
        <v>116583</v>
      </c>
      <c r="G6939" t="s">
        <v>11</v>
      </c>
      <c r="H6939" t="s">
        <v>6962</v>
      </c>
    </row>
    <row r="6940" spans="1:8">
      <c r="A6940" s="1">
        <v>44823</v>
      </c>
      <c r="B6940" t="s">
        <v>8</v>
      </c>
      <c r="C6940" t="s">
        <v>9</v>
      </c>
      <c r="D6940" t="s">
        <v>10</v>
      </c>
      <c r="E6940">
        <v>92253</v>
      </c>
      <c r="F6940">
        <v>158357</v>
      </c>
      <c r="G6940" t="s">
        <v>22</v>
      </c>
      <c r="H6940" t="s">
        <v>6963</v>
      </c>
    </row>
    <row r="6941" spans="1:8">
      <c r="A6941" s="1">
        <v>44726</v>
      </c>
      <c r="B6941" t="s">
        <v>13</v>
      </c>
      <c r="C6941" t="s">
        <v>13</v>
      </c>
      <c r="D6941" t="s">
        <v>48</v>
      </c>
      <c r="E6941">
        <v>149927</v>
      </c>
      <c r="F6941">
        <v>125788</v>
      </c>
      <c r="G6941" t="s">
        <v>22</v>
      </c>
      <c r="H6941" t="s">
        <v>6964</v>
      </c>
    </row>
    <row r="6942" spans="1:8">
      <c r="A6942" s="1">
        <v>45230</v>
      </c>
      <c r="B6942" t="s">
        <v>45</v>
      </c>
      <c r="C6942" t="s">
        <v>33</v>
      </c>
      <c r="D6942" t="s">
        <v>29</v>
      </c>
      <c r="E6942">
        <v>100890</v>
      </c>
      <c r="F6942">
        <v>134535</v>
      </c>
      <c r="G6942" t="s">
        <v>22</v>
      </c>
      <c r="H6942" t="s">
        <v>6965</v>
      </c>
    </row>
    <row r="6943" spans="1:8">
      <c r="A6943" s="1">
        <v>44288</v>
      </c>
      <c r="B6943" t="s">
        <v>13</v>
      </c>
      <c r="C6943" t="s">
        <v>13</v>
      </c>
      <c r="D6943" t="s">
        <v>10</v>
      </c>
      <c r="E6943">
        <v>76759</v>
      </c>
      <c r="F6943">
        <v>163830</v>
      </c>
      <c r="G6943" t="s">
        <v>25</v>
      </c>
      <c r="H6943" t="s">
        <v>6966</v>
      </c>
    </row>
    <row r="6944" spans="1:8">
      <c r="A6944" s="1">
        <v>44335</v>
      </c>
      <c r="B6944" t="s">
        <v>45</v>
      </c>
      <c r="C6944" t="s">
        <v>19</v>
      </c>
      <c r="D6944" t="s">
        <v>48</v>
      </c>
      <c r="E6944">
        <v>54459</v>
      </c>
      <c r="F6944">
        <v>168682</v>
      </c>
      <c r="G6944" t="s">
        <v>25</v>
      </c>
      <c r="H6944" t="s">
        <v>6967</v>
      </c>
    </row>
    <row r="6945" spans="1:8">
      <c r="A6945" s="1">
        <v>44677</v>
      </c>
      <c r="B6945" t="s">
        <v>13</v>
      </c>
      <c r="C6945" t="s">
        <v>24</v>
      </c>
      <c r="D6945" t="s">
        <v>48</v>
      </c>
      <c r="E6945">
        <v>56414</v>
      </c>
      <c r="F6945">
        <v>50582</v>
      </c>
      <c r="G6945" t="s">
        <v>16</v>
      </c>
      <c r="H6945" t="s">
        <v>6968</v>
      </c>
    </row>
    <row r="6946" spans="1:8">
      <c r="A6946" s="1">
        <v>44645</v>
      </c>
      <c r="B6946" t="s">
        <v>8</v>
      </c>
      <c r="C6946" t="s">
        <v>14</v>
      </c>
      <c r="D6946" t="s">
        <v>29</v>
      </c>
      <c r="E6946">
        <v>130565</v>
      </c>
      <c r="F6946">
        <v>106387</v>
      </c>
      <c r="G6946" t="s">
        <v>11</v>
      </c>
      <c r="H6946" t="s">
        <v>6969</v>
      </c>
    </row>
    <row r="6947" spans="1:8">
      <c r="A6947" s="1">
        <v>45065</v>
      </c>
      <c r="B6947" t="s">
        <v>8</v>
      </c>
      <c r="C6947" t="s">
        <v>33</v>
      </c>
      <c r="D6947" t="s">
        <v>15</v>
      </c>
      <c r="E6947">
        <v>37073</v>
      </c>
      <c r="F6947">
        <v>72908</v>
      </c>
      <c r="G6947" t="s">
        <v>25</v>
      </c>
      <c r="H6947" t="s">
        <v>6970</v>
      </c>
    </row>
    <row r="6948" spans="1:8">
      <c r="A6948" s="1">
        <v>44536</v>
      </c>
      <c r="B6948" t="s">
        <v>31</v>
      </c>
      <c r="C6948" t="s">
        <v>9</v>
      </c>
      <c r="D6948" t="s">
        <v>29</v>
      </c>
      <c r="E6948">
        <v>110937</v>
      </c>
      <c r="F6948">
        <v>90005</v>
      </c>
      <c r="G6948" t="s">
        <v>11</v>
      </c>
      <c r="H6948" t="s">
        <v>6971</v>
      </c>
    </row>
    <row r="6949" spans="1:8">
      <c r="A6949" s="1">
        <v>45272</v>
      </c>
      <c r="B6949" t="s">
        <v>13</v>
      </c>
      <c r="C6949" t="s">
        <v>13</v>
      </c>
      <c r="D6949" t="s">
        <v>10</v>
      </c>
      <c r="E6949">
        <v>33199</v>
      </c>
      <c r="F6949">
        <v>149006</v>
      </c>
      <c r="G6949" t="s">
        <v>22</v>
      </c>
      <c r="H6949" t="s">
        <v>6972</v>
      </c>
    </row>
    <row r="6950" spans="1:8">
      <c r="A6950" s="1">
        <v>44662</v>
      </c>
      <c r="B6950" t="s">
        <v>31</v>
      </c>
      <c r="C6950" t="s">
        <v>33</v>
      </c>
      <c r="D6950" t="s">
        <v>10</v>
      </c>
      <c r="E6950">
        <v>64526</v>
      </c>
      <c r="F6950">
        <v>123998</v>
      </c>
      <c r="G6950" t="s">
        <v>11</v>
      </c>
      <c r="H6950" t="s">
        <v>6973</v>
      </c>
    </row>
    <row r="6951" spans="1:8">
      <c r="A6951" s="1">
        <v>44914</v>
      </c>
      <c r="B6951" t="s">
        <v>31</v>
      </c>
      <c r="C6951" t="s">
        <v>24</v>
      </c>
      <c r="D6951" t="s">
        <v>20</v>
      </c>
      <c r="E6951">
        <v>42272</v>
      </c>
      <c r="F6951">
        <v>55647</v>
      </c>
      <c r="G6951" t="s">
        <v>22</v>
      </c>
      <c r="H6951" t="s">
        <v>6974</v>
      </c>
    </row>
    <row r="6952" spans="1:8">
      <c r="A6952" s="1">
        <v>44995</v>
      </c>
      <c r="B6952" t="s">
        <v>27</v>
      </c>
      <c r="C6952" t="s">
        <v>13</v>
      </c>
      <c r="D6952" t="s">
        <v>48</v>
      </c>
      <c r="E6952">
        <v>120217</v>
      </c>
      <c r="F6952">
        <v>17132</v>
      </c>
      <c r="G6952" t="s">
        <v>11</v>
      </c>
      <c r="H6952" t="s">
        <v>6975</v>
      </c>
    </row>
    <row r="6953" spans="1:8">
      <c r="A6953" s="1">
        <v>44671</v>
      </c>
      <c r="B6953" t="s">
        <v>45</v>
      </c>
      <c r="C6953" t="s">
        <v>19</v>
      </c>
      <c r="D6953" t="s">
        <v>10</v>
      </c>
      <c r="E6953">
        <v>73957</v>
      </c>
      <c r="F6953">
        <v>156492</v>
      </c>
      <c r="G6953" t="s">
        <v>25</v>
      </c>
      <c r="H6953" t="s">
        <v>6976</v>
      </c>
    </row>
    <row r="6954" spans="1:8">
      <c r="A6954" s="1">
        <v>44597</v>
      </c>
      <c r="B6954" t="s">
        <v>18</v>
      </c>
      <c r="C6954" t="s">
        <v>9</v>
      </c>
      <c r="D6954" t="s">
        <v>15</v>
      </c>
      <c r="E6954">
        <v>10005</v>
      </c>
      <c r="F6954">
        <v>91320</v>
      </c>
      <c r="G6954" t="s">
        <v>11</v>
      </c>
      <c r="H6954" t="s">
        <v>6977</v>
      </c>
    </row>
    <row r="6955" spans="1:8">
      <c r="A6955" s="1">
        <v>44801</v>
      </c>
      <c r="B6955" t="s">
        <v>27</v>
      </c>
      <c r="C6955" t="s">
        <v>9</v>
      </c>
      <c r="D6955" t="s">
        <v>15</v>
      </c>
      <c r="E6955">
        <v>53226</v>
      </c>
      <c r="F6955">
        <v>44248</v>
      </c>
      <c r="G6955" t="s">
        <v>22</v>
      </c>
      <c r="H6955" t="s">
        <v>6978</v>
      </c>
    </row>
    <row r="6956" spans="1:8">
      <c r="A6956" s="1">
        <v>45128</v>
      </c>
      <c r="B6956" t="s">
        <v>45</v>
      </c>
      <c r="C6956" t="s">
        <v>13</v>
      </c>
      <c r="D6956" t="s">
        <v>29</v>
      </c>
      <c r="E6956">
        <v>112291</v>
      </c>
      <c r="F6956">
        <v>61972</v>
      </c>
      <c r="G6956" t="s">
        <v>25</v>
      </c>
      <c r="H6956" t="s">
        <v>6979</v>
      </c>
    </row>
    <row r="6957" spans="1:8">
      <c r="A6957" s="1">
        <v>45193</v>
      </c>
      <c r="B6957" t="s">
        <v>18</v>
      </c>
      <c r="C6957" t="s">
        <v>24</v>
      </c>
      <c r="D6957" t="s">
        <v>10</v>
      </c>
      <c r="E6957">
        <v>40208</v>
      </c>
      <c r="F6957">
        <v>68355</v>
      </c>
      <c r="G6957" t="s">
        <v>22</v>
      </c>
      <c r="H6957" t="s">
        <v>6980</v>
      </c>
    </row>
    <row r="6958" spans="1:8">
      <c r="A6958" s="1">
        <v>45118</v>
      </c>
      <c r="B6958" t="s">
        <v>31</v>
      </c>
      <c r="C6958" t="s">
        <v>14</v>
      </c>
      <c r="D6958" t="s">
        <v>10</v>
      </c>
      <c r="E6958">
        <v>128480</v>
      </c>
      <c r="F6958">
        <v>63310</v>
      </c>
      <c r="G6958" t="s">
        <v>22</v>
      </c>
      <c r="H6958" t="s">
        <v>6981</v>
      </c>
    </row>
    <row r="6959" spans="1:8">
      <c r="A6959" s="1">
        <v>45017</v>
      </c>
      <c r="B6959" t="s">
        <v>18</v>
      </c>
      <c r="C6959" t="s">
        <v>14</v>
      </c>
      <c r="D6959" t="s">
        <v>20</v>
      </c>
      <c r="E6959">
        <v>84240</v>
      </c>
      <c r="F6959">
        <v>40955</v>
      </c>
      <c r="G6959" t="s">
        <v>25</v>
      </c>
      <c r="H6959" t="s">
        <v>6982</v>
      </c>
    </row>
    <row r="6960" spans="1:8">
      <c r="A6960" s="1">
        <v>44853</v>
      </c>
      <c r="B6960" t="s">
        <v>8</v>
      </c>
      <c r="C6960" t="s">
        <v>9</v>
      </c>
      <c r="D6960" t="s">
        <v>20</v>
      </c>
      <c r="E6960">
        <v>129652</v>
      </c>
      <c r="F6960">
        <v>71348</v>
      </c>
      <c r="G6960" t="s">
        <v>11</v>
      </c>
      <c r="H6960" t="s">
        <v>6983</v>
      </c>
    </row>
    <row r="6961" spans="1:8">
      <c r="A6961" s="1">
        <v>44794</v>
      </c>
      <c r="B6961" t="s">
        <v>8</v>
      </c>
      <c r="C6961" t="s">
        <v>24</v>
      </c>
      <c r="D6961" t="s">
        <v>20</v>
      </c>
      <c r="E6961">
        <v>21452</v>
      </c>
      <c r="F6961">
        <v>61982</v>
      </c>
      <c r="G6961" t="s">
        <v>16</v>
      </c>
      <c r="H6961" t="s">
        <v>6984</v>
      </c>
    </row>
    <row r="6962" spans="1:8">
      <c r="A6962" s="1">
        <v>44710</v>
      </c>
      <c r="B6962" t="s">
        <v>13</v>
      </c>
      <c r="C6962" t="s">
        <v>9</v>
      </c>
      <c r="D6962" t="s">
        <v>10</v>
      </c>
      <c r="E6962">
        <v>109278</v>
      </c>
      <c r="F6962">
        <v>43540</v>
      </c>
      <c r="G6962" t="s">
        <v>16</v>
      </c>
      <c r="H6962" t="s">
        <v>6985</v>
      </c>
    </row>
    <row r="6963" spans="1:8">
      <c r="A6963" s="1">
        <v>45226</v>
      </c>
      <c r="B6963" t="s">
        <v>45</v>
      </c>
      <c r="C6963" t="s">
        <v>14</v>
      </c>
      <c r="D6963" t="s">
        <v>29</v>
      </c>
      <c r="E6963">
        <v>23558</v>
      </c>
      <c r="F6963">
        <v>138188</v>
      </c>
      <c r="G6963" t="s">
        <v>11</v>
      </c>
      <c r="H6963" t="s">
        <v>6986</v>
      </c>
    </row>
    <row r="6964" spans="1:8">
      <c r="A6964" s="1">
        <v>44696</v>
      </c>
      <c r="B6964" t="s">
        <v>27</v>
      </c>
      <c r="C6964" t="s">
        <v>9</v>
      </c>
      <c r="D6964" t="s">
        <v>29</v>
      </c>
      <c r="E6964">
        <v>51936</v>
      </c>
      <c r="F6964">
        <v>108884</v>
      </c>
      <c r="G6964" t="s">
        <v>11</v>
      </c>
      <c r="H6964" t="s">
        <v>6987</v>
      </c>
    </row>
    <row r="6965" spans="1:8">
      <c r="A6965" s="1">
        <v>44913</v>
      </c>
      <c r="B6965" t="s">
        <v>31</v>
      </c>
      <c r="C6965" t="s">
        <v>13</v>
      </c>
      <c r="D6965" t="s">
        <v>29</v>
      </c>
      <c r="E6965">
        <v>76156</v>
      </c>
      <c r="F6965">
        <v>27323</v>
      </c>
      <c r="G6965" t="s">
        <v>25</v>
      </c>
      <c r="H6965" t="s">
        <v>6988</v>
      </c>
    </row>
    <row r="6966" spans="1:8">
      <c r="A6966" s="1">
        <v>44797</v>
      </c>
      <c r="B6966" t="s">
        <v>45</v>
      </c>
      <c r="C6966" t="s">
        <v>19</v>
      </c>
      <c r="D6966" t="s">
        <v>29</v>
      </c>
      <c r="E6966">
        <v>55610</v>
      </c>
      <c r="F6966">
        <v>15211</v>
      </c>
      <c r="G6966" t="s">
        <v>22</v>
      </c>
      <c r="H6966" t="s">
        <v>6989</v>
      </c>
    </row>
    <row r="6967" spans="1:8">
      <c r="A6967" s="1">
        <v>44862</v>
      </c>
      <c r="B6967" t="s">
        <v>31</v>
      </c>
      <c r="C6967" t="s">
        <v>13</v>
      </c>
      <c r="D6967" t="s">
        <v>15</v>
      </c>
      <c r="E6967">
        <v>148667</v>
      </c>
      <c r="F6967">
        <v>65547</v>
      </c>
      <c r="G6967" t="s">
        <v>25</v>
      </c>
      <c r="H6967" t="s">
        <v>6990</v>
      </c>
    </row>
    <row r="6968" spans="1:8">
      <c r="A6968" s="1">
        <v>44664</v>
      </c>
      <c r="B6968" t="s">
        <v>8</v>
      </c>
      <c r="C6968" t="s">
        <v>19</v>
      </c>
      <c r="D6968" t="s">
        <v>10</v>
      </c>
      <c r="E6968">
        <v>120337</v>
      </c>
      <c r="F6968">
        <v>55003</v>
      </c>
      <c r="G6968" t="s">
        <v>25</v>
      </c>
      <c r="H6968" t="s">
        <v>6991</v>
      </c>
    </row>
    <row r="6969" spans="1:8">
      <c r="A6969" s="1">
        <v>44357</v>
      </c>
      <c r="B6969" t="s">
        <v>27</v>
      </c>
      <c r="C6969" t="s">
        <v>24</v>
      </c>
      <c r="D6969" t="s">
        <v>48</v>
      </c>
      <c r="E6969">
        <v>18785</v>
      </c>
      <c r="F6969">
        <v>40148</v>
      </c>
      <c r="G6969" t="s">
        <v>22</v>
      </c>
      <c r="H6969" t="s">
        <v>6992</v>
      </c>
    </row>
    <row r="6970" spans="1:8">
      <c r="A6970" s="1">
        <v>44466</v>
      </c>
      <c r="B6970" t="s">
        <v>27</v>
      </c>
      <c r="C6970" t="s">
        <v>14</v>
      </c>
      <c r="D6970" t="s">
        <v>10</v>
      </c>
      <c r="E6970">
        <v>117915</v>
      </c>
      <c r="F6970">
        <v>164008</v>
      </c>
      <c r="G6970" t="s">
        <v>22</v>
      </c>
      <c r="H6970" t="s">
        <v>6993</v>
      </c>
    </row>
    <row r="6971" spans="1:8">
      <c r="A6971" s="1">
        <v>45276</v>
      </c>
      <c r="B6971" t="s">
        <v>8</v>
      </c>
      <c r="C6971" t="s">
        <v>24</v>
      </c>
      <c r="D6971" t="s">
        <v>29</v>
      </c>
      <c r="E6971">
        <v>81388</v>
      </c>
      <c r="F6971">
        <v>136125</v>
      </c>
      <c r="G6971" t="s">
        <v>11</v>
      </c>
      <c r="H6971" t="s">
        <v>6994</v>
      </c>
    </row>
    <row r="6972" spans="1:8">
      <c r="A6972" s="1">
        <v>44424</v>
      </c>
      <c r="B6972" t="s">
        <v>18</v>
      </c>
      <c r="C6972" t="s">
        <v>24</v>
      </c>
      <c r="D6972" t="s">
        <v>15</v>
      </c>
      <c r="E6972">
        <v>20134</v>
      </c>
      <c r="F6972">
        <v>123831</v>
      </c>
      <c r="G6972" t="s">
        <v>22</v>
      </c>
      <c r="H6972" t="s">
        <v>6995</v>
      </c>
    </row>
    <row r="6973" spans="1:8">
      <c r="A6973" s="1">
        <v>45045</v>
      </c>
      <c r="B6973" t="s">
        <v>27</v>
      </c>
      <c r="C6973" t="s">
        <v>14</v>
      </c>
      <c r="D6973" t="s">
        <v>15</v>
      </c>
      <c r="E6973">
        <v>18814</v>
      </c>
      <c r="F6973">
        <v>106517</v>
      </c>
      <c r="G6973" t="s">
        <v>22</v>
      </c>
      <c r="H6973" t="s">
        <v>6996</v>
      </c>
    </row>
    <row r="6974" spans="1:8">
      <c r="A6974" s="1">
        <v>44345</v>
      </c>
      <c r="B6974" t="s">
        <v>18</v>
      </c>
      <c r="C6974" t="s">
        <v>33</v>
      </c>
      <c r="D6974" t="s">
        <v>10</v>
      </c>
      <c r="E6974">
        <v>87576</v>
      </c>
      <c r="F6974">
        <v>91768</v>
      </c>
      <c r="G6974" t="s">
        <v>11</v>
      </c>
      <c r="H6974" t="s">
        <v>6997</v>
      </c>
    </row>
    <row r="6975" spans="1:8">
      <c r="A6975" s="1">
        <v>45266</v>
      </c>
      <c r="B6975" t="s">
        <v>31</v>
      </c>
      <c r="C6975" t="s">
        <v>33</v>
      </c>
      <c r="D6975" t="s">
        <v>48</v>
      </c>
      <c r="E6975">
        <v>14529</v>
      </c>
      <c r="F6975">
        <v>74141</v>
      </c>
      <c r="G6975" t="s">
        <v>25</v>
      </c>
      <c r="H6975" t="s">
        <v>6998</v>
      </c>
    </row>
    <row r="6976" spans="1:8">
      <c r="A6976" s="1">
        <v>44828</v>
      </c>
      <c r="B6976" t="s">
        <v>27</v>
      </c>
      <c r="C6976" t="s">
        <v>9</v>
      </c>
      <c r="D6976" t="s">
        <v>29</v>
      </c>
      <c r="E6976">
        <v>46687</v>
      </c>
      <c r="F6976">
        <v>154496</v>
      </c>
      <c r="G6976" t="s">
        <v>16</v>
      </c>
      <c r="H6976" t="s">
        <v>6999</v>
      </c>
    </row>
    <row r="6977" spans="1:8">
      <c r="A6977" s="1">
        <v>44609</v>
      </c>
      <c r="B6977" t="s">
        <v>13</v>
      </c>
      <c r="C6977" t="s">
        <v>33</v>
      </c>
      <c r="D6977" t="s">
        <v>15</v>
      </c>
      <c r="E6977">
        <v>116813</v>
      </c>
      <c r="F6977">
        <v>155821</v>
      </c>
      <c r="G6977" t="s">
        <v>22</v>
      </c>
      <c r="H6977" t="s">
        <v>7000</v>
      </c>
    </row>
    <row r="6978" spans="1:8">
      <c r="A6978" s="1">
        <v>44716</v>
      </c>
      <c r="B6978" t="s">
        <v>8</v>
      </c>
      <c r="C6978" t="s">
        <v>13</v>
      </c>
      <c r="D6978" t="s">
        <v>29</v>
      </c>
      <c r="E6978">
        <v>127270</v>
      </c>
      <c r="F6978">
        <v>91148</v>
      </c>
      <c r="G6978" t="s">
        <v>25</v>
      </c>
      <c r="H6978" t="s">
        <v>7001</v>
      </c>
    </row>
    <row r="6979" spans="1:8">
      <c r="A6979" s="1">
        <v>44583</v>
      </c>
      <c r="B6979" t="s">
        <v>18</v>
      </c>
      <c r="C6979" t="s">
        <v>19</v>
      </c>
      <c r="D6979" t="s">
        <v>29</v>
      </c>
      <c r="E6979">
        <v>124012</v>
      </c>
      <c r="F6979">
        <v>41666</v>
      </c>
      <c r="G6979" t="s">
        <v>25</v>
      </c>
      <c r="H6979" t="s">
        <v>7002</v>
      </c>
    </row>
    <row r="6980" spans="1:8">
      <c r="A6980" s="1">
        <v>44471</v>
      </c>
      <c r="B6980" t="s">
        <v>13</v>
      </c>
      <c r="C6980" t="s">
        <v>24</v>
      </c>
      <c r="D6980" t="s">
        <v>29</v>
      </c>
      <c r="E6980">
        <v>73627</v>
      </c>
      <c r="F6980">
        <v>36858</v>
      </c>
      <c r="G6980" t="s">
        <v>16</v>
      </c>
      <c r="H6980" t="s">
        <v>7003</v>
      </c>
    </row>
    <row r="6981" spans="1:8">
      <c r="A6981" s="1">
        <v>44549</v>
      </c>
      <c r="B6981" t="s">
        <v>31</v>
      </c>
      <c r="C6981" t="s">
        <v>9</v>
      </c>
      <c r="D6981" t="s">
        <v>20</v>
      </c>
      <c r="E6981">
        <v>124621</v>
      </c>
      <c r="F6981">
        <v>35640</v>
      </c>
      <c r="G6981" t="s">
        <v>22</v>
      </c>
      <c r="H6981" t="s">
        <v>7004</v>
      </c>
    </row>
    <row r="6982" spans="1:8">
      <c r="A6982" s="1">
        <v>45286</v>
      </c>
      <c r="B6982" t="s">
        <v>31</v>
      </c>
      <c r="C6982" t="s">
        <v>24</v>
      </c>
      <c r="D6982" t="s">
        <v>29</v>
      </c>
      <c r="E6982">
        <v>18819</v>
      </c>
      <c r="F6982">
        <v>160836</v>
      </c>
      <c r="G6982" t="s">
        <v>25</v>
      </c>
      <c r="H6982" t="s">
        <v>7005</v>
      </c>
    </row>
    <row r="6983" spans="1:8">
      <c r="A6983" s="1">
        <v>44794</v>
      </c>
      <c r="B6983" t="s">
        <v>27</v>
      </c>
      <c r="C6983" t="s">
        <v>14</v>
      </c>
      <c r="D6983" t="s">
        <v>29</v>
      </c>
      <c r="E6983">
        <v>97243</v>
      </c>
      <c r="F6983">
        <v>55937</v>
      </c>
      <c r="G6983" t="s">
        <v>25</v>
      </c>
      <c r="H6983" t="s">
        <v>7006</v>
      </c>
    </row>
    <row r="6984" spans="1:8">
      <c r="A6984" s="1">
        <v>44754</v>
      </c>
      <c r="B6984" t="s">
        <v>27</v>
      </c>
      <c r="C6984" t="s">
        <v>33</v>
      </c>
      <c r="D6984" t="s">
        <v>48</v>
      </c>
      <c r="E6984">
        <v>72793</v>
      </c>
      <c r="F6984">
        <v>24473</v>
      </c>
      <c r="G6984" t="s">
        <v>22</v>
      </c>
      <c r="H6984" t="s">
        <v>7007</v>
      </c>
    </row>
    <row r="6985" spans="1:8">
      <c r="A6985" s="1">
        <v>44309</v>
      </c>
      <c r="B6985" t="s">
        <v>13</v>
      </c>
      <c r="C6985" t="s">
        <v>14</v>
      </c>
      <c r="D6985" t="s">
        <v>48</v>
      </c>
      <c r="E6985">
        <v>70115</v>
      </c>
      <c r="F6985">
        <v>64209</v>
      </c>
      <c r="G6985" t="s">
        <v>22</v>
      </c>
      <c r="H6985" t="s">
        <v>7008</v>
      </c>
    </row>
    <row r="6986" spans="1:8">
      <c r="A6986" s="1">
        <v>44337</v>
      </c>
      <c r="B6986" t="s">
        <v>45</v>
      </c>
      <c r="C6986" t="s">
        <v>9</v>
      </c>
      <c r="D6986" t="s">
        <v>20</v>
      </c>
      <c r="E6986">
        <v>141624</v>
      </c>
      <c r="F6986">
        <v>152533</v>
      </c>
      <c r="G6986" t="s">
        <v>25</v>
      </c>
      <c r="H6986" t="s">
        <v>7009</v>
      </c>
    </row>
    <row r="6987" spans="1:8">
      <c r="A6987" s="1">
        <v>44926</v>
      </c>
      <c r="B6987" t="s">
        <v>45</v>
      </c>
      <c r="C6987" t="s">
        <v>19</v>
      </c>
      <c r="D6987" t="s">
        <v>20</v>
      </c>
      <c r="E6987">
        <v>89718</v>
      </c>
      <c r="F6987">
        <v>144635</v>
      </c>
      <c r="G6987" t="s">
        <v>11</v>
      </c>
      <c r="H6987" t="s">
        <v>7010</v>
      </c>
    </row>
    <row r="6988" spans="1:8">
      <c r="A6988" s="1">
        <v>44785</v>
      </c>
      <c r="B6988" t="s">
        <v>27</v>
      </c>
      <c r="C6988" t="s">
        <v>13</v>
      </c>
      <c r="D6988" t="s">
        <v>29</v>
      </c>
      <c r="E6988">
        <v>120086</v>
      </c>
      <c r="F6988">
        <v>19403</v>
      </c>
      <c r="G6988" t="s">
        <v>11</v>
      </c>
      <c r="H6988" t="s">
        <v>7011</v>
      </c>
    </row>
    <row r="6989" spans="1:8">
      <c r="A6989" s="1">
        <v>44607</v>
      </c>
      <c r="B6989" t="s">
        <v>45</v>
      </c>
      <c r="C6989" t="s">
        <v>33</v>
      </c>
      <c r="D6989" t="s">
        <v>15</v>
      </c>
      <c r="E6989">
        <v>107139</v>
      </c>
      <c r="F6989">
        <v>34065</v>
      </c>
      <c r="G6989" t="s">
        <v>25</v>
      </c>
      <c r="H6989" t="s">
        <v>7012</v>
      </c>
    </row>
    <row r="6990" spans="1:8">
      <c r="A6990" s="1">
        <v>44573</v>
      </c>
      <c r="B6990" t="s">
        <v>8</v>
      </c>
      <c r="C6990" t="s">
        <v>14</v>
      </c>
      <c r="D6990" t="s">
        <v>15</v>
      </c>
      <c r="E6990">
        <v>105848</v>
      </c>
      <c r="F6990">
        <v>13429</v>
      </c>
      <c r="G6990" t="s">
        <v>22</v>
      </c>
      <c r="H6990" t="s">
        <v>7013</v>
      </c>
    </row>
    <row r="6991" spans="1:8">
      <c r="A6991" s="1">
        <v>44947</v>
      </c>
      <c r="B6991" t="s">
        <v>13</v>
      </c>
      <c r="C6991" t="s">
        <v>19</v>
      </c>
      <c r="D6991" t="s">
        <v>10</v>
      </c>
      <c r="E6991">
        <v>25155</v>
      </c>
      <c r="F6991">
        <v>66793</v>
      </c>
      <c r="G6991" t="s">
        <v>22</v>
      </c>
      <c r="H6991" t="s">
        <v>7014</v>
      </c>
    </row>
    <row r="6992" spans="1:8">
      <c r="A6992" s="1">
        <v>44823</v>
      </c>
      <c r="B6992" t="s">
        <v>8</v>
      </c>
      <c r="C6992" t="s">
        <v>33</v>
      </c>
      <c r="D6992" t="s">
        <v>15</v>
      </c>
      <c r="E6992">
        <v>140092</v>
      </c>
      <c r="F6992">
        <v>17282</v>
      </c>
      <c r="G6992" t="s">
        <v>11</v>
      </c>
      <c r="H6992" t="s">
        <v>7015</v>
      </c>
    </row>
    <row r="6993" spans="1:8">
      <c r="A6993" s="1">
        <v>45191</v>
      </c>
      <c r="B6993" t="s">
        <v>45</v>
      </c>
      <c r="C6993" t="s">
        <v>24</v>
      </c>
      <c r="D6993" t="s">
        <v>15</v>
      </c>
      <c r="E6993">
        <v>85813</v>
      </c>
      <c r="F6993">
        <v>63351</v>
      </c>
      <c r="G6993" t="s">
        <v>11</v>
      </c>
      <c r="H6993" t="s">
        <v>7016</v>
      </c>
    </row>
    <row r="6994" spans="1:8">
      <c r="A6994" s="1">
        <v>44899</v>
      </c>
      <c r="B6994" t="s">
        <v>27</v>
      </c>
      <c r="C6994" t="s">
        <v>13</v>
      </c>
      <c r="D6994" t="s">
        <v>48</v>
      </c>
      <c r="E6994">
        <v>116064</v>
      </c>
      <c r="F6994">
        <v>85357</v>
      </c>
      <c r="G6994" t="s">
        <v>16</v>
      </c>
      <c r="H6994" t="s">
        <v>7017</v>
      </c>
    </row>
    <row r="6995" spans="1:8">
      <c r="A6995" s="1">
        <v>44658</v>
      </c>
      <c r="B6995" t="s">
        <v>8</v>
      </c>
      <c r="C6995" t="s">
        <v>19</v>
      </c>
      <c r="D6995" t="s">
        <v>10</v>
      </c>
      <c r="E6995">
        <v>90212</v>
      </c>
      <c r="F6995">
        <v>138564</v>
      </c>
      <c r="G6995" t="s">
        <v>11</v>
      </c>
      <c r="H6995" t="s">
        <v>7018</v>
      </c>
    </row>
    <row r="6996" spans="1:8">
      <c r="A6996" s="1">
        <v>44208</v>
      </c>
      <c r="B6996" t="s">
        <v>31</v>
      </c>
      <c r="C6996" t="s">
        <v>33</v>
      </c>
      <c r="D6996" t="s">
        <v>10</v>
      </c>
      <c r="E6996">
        <v>19785</v>
      </c>
      <c r="F6996">
        <v>147414</v>
      </c>
      <c r="G6996" t="s">
        <v>22</v>
      </c>
      <c r="H6996" t="s">
        <v>7019</v>
      </c>
    </row>
    <row r="6997" spans="1:8">
      <c r="A6997" s="1">
        <v>44673</v>
      </c>
      <c r="B6997" t="s">
        <v>27</v>
      </c>
      <c r="C6997" t="s">
        <v>13</v>
      </c>
      <c r="D6997" t="s">
        <v>48</v>
      </c>
      <c r="E6997">
        <v>21970</v>
      </c>
      <c r="F6997">
        <v>153725</v>
      </c>
      <c r="G6997" t="s">
        <v>11</v>
      </c>
      <c r="H6997" t="s">
        <v>7020</v>
      </c>
    </row>
    <row r="6998" spans="1:8">
      <c r="A6998" s="1">
        <v>45135</v>
      </c>
      <c r="B6998" t="s">
        <v>13</v>
      </c>
      <c r="C6998" t="s">
        <v>19</v>
      </c>
      <c r="D6998" t="s">
        <v>15</v>
      </c>
      <c r="E6998">
        <v>78800</v>
      </c>
      <c r="F6998">
        <v>13434</v>
      </c>
      <c r="G6998" t="s">
        <v>25</v>
      </c>
      <c r="H6998" t="s">
        <v>7021</v>
      </c>
    </row>
    <row r="6999" spans="1:8">
      <c r="A6999" s="1">
        <v>44597</v>
      </c>
      <c r="B6999" t="s">
        <v>18</v>
      </c>
      <c r="C6999" t="s">
        <v>24</v>
      </c>
      <c r="D6999" t="s">
        <v>15</v>
      </c>
      <c r="E6999">
        <v>113297</v>
      </c>
      <c r="F6999">
        <v>90896</v>
      </c>
      <c r="G6999" t="s">
        <v>16</v>
      </c>
      <c r="H6999" t="s">
        <v>7022</v>
      </c>
    </row>
    <row r="7000" spans="1:8">
      <c r="A7000" s="1">
        <v>45004</v>
      </c>
      <c r="B7000" t="s">
        <v>18</v>
      </c>
      <c r="C7000" t="s">
        <v>24</v>
      </c>
      <c r="D7000" t="s">
        <v>10</v>
      </c>
      <c r="E7000">
        <v>84343</v>
      </c>
      <c r="F7000">
        <v>128837</v>
      </c>
      <c r="G7000" t="s">
        <v>16</v>
      </c>
      <c r="H7000" t="s">
        <v>7023</v>
      </c>
    </row>
    <row r="7001" spans="1:8">
      <c r="A7001" s="1">
        <v>44373</v>
      </c>
      <c r="B7001" t="s">
        <v>27</v>
      </c>
      <c r="C7001" t="s">
        <v>14</v>
      </c>
      <c r="D7001" t="s">
        <v>15</v>
      </c>
      <c r="E7001">
        <v>36207</v>
      </c>
      <c r="F7001">
        <v>14460</v>
      </c>
      <c r="G7001" t="s">
        <v>22</v>
      </c>
      <c r="H7001" t="s">
        <v>7024</v>
      </c>
    </row>
    <row r="7002" spans="1:8">
      <c r="A7002" s="1">
        <v>44253</v>
      </c>
      <c r="B7002" t="s">
        <v>45</v>
      </c>
      <c r="C7002" t="s">
        <v>9</v>
      </c>
      <c r="D7002" t="s">
        <v>10</v>
      </c>
      <c r="E7002">
        <v>19136</v>
      </c>
      <c r="F7002">
        <v>152988</v>
      </c>
      <c r="G7002" t="s">
        <v>25</v>
      </c>
      <c r="H7002" t="s">
        <v>7025</v>
      </c>
    </row>
    <row r="7003" spans="1:8">
      <c r="A7003" s="1">
        <v>44644</v>
      </c>
      <c r="B7003" t="s">
        <v>8</v>
      </c>
      <c r="C7003" t="s">
        <v>14</v>
      </c>
      <c r="D7003" t="s">
        <v>15</v>
      </c>
      <c r="E7003">
        <v>14980</v>
      </c>
      <c r="F7003">
        <v>148450</v>
      </c>
      <c r="G7003" t="s">
        <v>11</v>
      </c>
      <c r="H7003" t="s">
        <v>7026</v>
      </c>
    </row>
    <row r="7004" spans="1:8">
      <c r="A7004" s="1">
        <v>44399</v>
      </c>
      <c r="B7004" t="s">
        <v>8</v>
      </c>
      <c r="C7004" t="s">
        <v>13</v>
      </c>
      <c r="D7004" t="s">
        <v>29</v>
      </c>
      <c r="E7004">
        <v>121898</v>
      </c>
      <c r="F7004">
        <v>110205</v>
      </c>
      <c r="G7004" t="s">
        <v>16</v>
      </c>
      <c r="H7004" t="s">
        <v>7027</v>
      </c>
    </row>
    <row r="7005" spans="1:8">
      <c r="A7005" s="1">
        <v>44934</v>
      </c>
      <c r="B7005" t="s">
        <v>27</v>
      </c>
      <c r="C7005" t="s">
        <v>14</v>
      </c>
      <c r="D7005" t="s">
        <v>48</v>
      </c>
      <c r="E7005">
        <v>136356</v>
      </c>
      <c r="F7005">
        <v>76975</v>
      </c>
      <c r="G7005" t="s">
        <v>16</v>
      </c>
      <c r="H7005" t="s">
        <v>7028</v>
      </c>
    </row>
    <row r="7006" spans="1:8">
      <c r="A7006" s="1">
        <v>44398</v>
      </c>
      <c r="B7006" t="s">
        <v>31</v>
      </c>
      <c r="C7006" t="s">
        <v>19</v>
      </c>
      <c r="D7006" t="s">
        <v>20</v>
      </c>
      <c r="E7006">
        <v>113970</v>
      </c>
      <c r="F7006">
        <v>35140</v>
      </c>
      <c r="G7006" t="s">
        <v>25</v>
      </c>
      <c r="H7006" t="s">
        <v>7029</v>
      </c>
    </row>
    <row r="7007" spans="1:8">
      <c r="A7007" s="1">
        <v>44559</v>
      </c>
      <c r="B7007" t="s">
        <v>13</v>
      </c>
      <c r="C7007" t="s">
        <v>33</v>
      </c>
      <c r="D7007" t="s">
        <v>29</v>
      </c>
      <c r="E7007">
        <v>108135</v>
      </c>
      <c r="F7007">
        <v>64385</v>
      </c>
      <c r="G7007" t="s">
        <v>16</v>
      </c>
      <c r="H7007" t="s">
        <v>7030</v>
      </c>
    </row>
    <row r="7008" spans="1:8">
      <c r="A7008" s="1">
        <v>45088</v>
      </c>
      <c r="B7008" t="s">
        <v>45</v>
      </c>
      <c r="C7008" t="s">
        <v>19</v>
      </c>
      <c r="D7008" t="s">
        <v>15</v>
      </c>
      <c r="E7008">
        <v>61107</v>
      </c>
      <c r="F7008">
        <v>115843</v>
      </c>
      <c r="G7008" t="s">
        <v>25</v>
      </c>
      <c r="H7008" t="s">
        <v>7031</v>
      </c>
    </row>
    <row r="7009" spans="1:8">
      <c r="A7009" s="1">
        <v>44650</v>
      </c>
      <c r="B7009" t="s">
        <v>31</v>
      </c>
      <c r="C7009" t="s">
        <v>14</v>
      </c>
      <c r="D7009" t="s">
        <v>20</v>
      </c>
      <c r="E7009">
        <v>143468</v>
      </c>
      <c r="F7009">
        <v>24213</v>
      </c>
      <c r="G7009" t="s">
        <v>22</v>
      </c>
      <c r="H7009" t="s">
        <v>7032</v>
      </c>
    </row>
    <row r="7010" spans="1:8">
      <c r="A7010" s="1">
        <v>44552</v>
      </c>
      <c r="B7010" t="s">
        <v>27</v>
      </c>
      <c r="C7010" t="s">
        <v>9</v>
      </c>
      <c r="D7010" t="s">
        <v>29</v>
      </c>
      <c r="E7010">
        <v>120402</v>
      </c>
      <c r="F7010">
        <v>103424</v>
      </c>
      <c r="G7010" t="s">
        <v>16</v>
      </c>
      <c r="H7010" t="s">
        <v>7033</v>
      </c>
    </row>
    <row r="7011" spans="1:8">
      <c r="A7011" s="1">
        <v>44412</v>
      </c>
      <c r="B7011" t="s">
        <v>27</v>
      </c>
      <c r="C7011" t="s">
        <v>19</v>
      </c>
      <c r="D7011" t="s">
        <v>48</v>
      </c>
      <c r="E7011">
        <v>143162</v>
      </c>
      <c r="F7011">
        <v>46252</v>
      </c>
      <c r="G7011" t="s">
        <v>11</v>
      </c>
      <c r="H7011" t="s">
        <v>7034</v>
      </c>
    </row>
    <row r="7012" spans="1:8">
      <c r="A7012" s="1">
        <v>45168</v>
      </c>
      <c r="B7012" t="s">
        <v>31</v>
      </c>
      <c r="C7012" t="s">
        <v>19</v>
      </c>
      <c r="D7012" t="s">
        <v>20</v>
      </c>
      <c r="E7012">
        <v>61975</v>
      </c>
      <c r="F7012">
        <v>64689</v>
      </c>
      <c r="G7012" t="s">
        <v>25</v>
      </c>
      <c r="H7012" t="s">
        <v>7035</v>
      </c>
    </row>
    <row r="7013" spans="1:8">
      <c r="A7013" s="1">
        <v>44751</v>
      </c>
      <c r="B7013" t="s">
        <v>18</v>
      </c>
      <c r="C7013" t="s">
        <v>19</v>
      </c>
      <c r="D7013" t="s">
        <v>20</v>
      </c>
      <c r="E7013">
        <v>94449</v>
      </c>
      <c r="F7013">
        <v>109711</v>
      </c>
      <c r="G7013" t="s">
        <v>22</v>
      </c>
      <c r="H7013" t="s">
        <v>7036</v>
      </c>
    </row>
    <row r="7014" spans="1:8">
      <c r="A7014" s="1">
        <v>45083</v>
      </c>
      <c r="B7014" t="s">
        <v>27</v>
      </c>
      <c r="C7014" t="s">
        <v>9</v>
      </c>
      <c r="D7014" t="s">
        <v>48</v>
      </c>
      <c r="E7014">
        <v>99464</v>
      </c>
      <c r="F7014">
        <v>117121</v>
      </c>
      <c r="G7014" t="s">
        <v>11</v>
      </c>
      <c r="H7014" t="s">
        <v>7037</v>
      </c>
    </row>
    <row r="7015" spans="1:8">
      <c r="A7015" s="1">
        <v>44219</v>
      </c>
      <c r="B7015" t="s">
        <v>13</v>
      </c>
      <c r="C7015" t="s">
        <v>19</v>
      </c>
      <c r="D7015" t="s">
        <v>29</v>
      </c>
      <c r="E7015">
        <v>19251</v>
      </c>
      <c r="F7015">
        <v>36328</v>
      </c>
      <c r="G7015" t="s">
        <v>25</v>
      </c>
      <c r="H7015" t="s">
        <v>7038</v>
      </c>
    </row>
    <row r="7016" spans="1:8">
      <c r="A7016" s="1">
        <v>44351</v>
      </c>
      <c r="B7016" t="s">
        <v>45</v>
      </c>
      <c r="C7016" t="s">
        <v>13</v>
      </c>
      <c r="D7016" t="s">
        <v>20</v>
      </c>
      <c r="E7016">
        <v>42126</v>
      </c>
      <c r="F7016">
        <v>131546</v>
      </c>
      <c r="G7016" t="s">
        <v>11</v>
      </c>
      <c r="H7016" t="s">
        <v>7039</v>
      </c>
    </row>
    <row r="7017" spans="1:8">
      <c r="A7017" s="1">
        <v>44445</v>
      </c>
      <c r="B7017" t="s">
        <v>31</v>
      </c>
      <c r="C7017" t="s">
        <v>24</v>
      </c>
      <c r="D7017" t="s">
        <v>48</v>
      </c>
      <c r="E7017">
        <v>89021</v>
      </c>
      <c r="F7017">
        <v>117700</v>
      </c>
      <c r="G7017" t="s">
        <v>16</v>
      </c>
      <c r="H7017" t="s">
        <v>7040</v>
      </c>
    </row>
    <row r="7018" spans="1:8">
      <c r="A7018" s="1">
        <v>44945</v>
      </c>
      <c r="B7018" t="s">
        <v>18</v>
      </c>
      <c r="C7018" t="s">
        <v>9</v>
      </c>
      <c r="D7018" t="s">
        <v>29</v>
      </c>
      <c r="E7018">
        <v>117142</v>
      </c>
      <c r="F7018">
        <v>99276</v>
      </c>
      <c r="G7018" t="s">
        <v>22</v>
      </c>
      <c r="H7018" t="s">
        <v>7041</v>
      </c>
    </row>
    <row r="7019" spans="1:8">
      <c r="A7019" s="1">
        <v>45001</v>
      </c>
      <c r="B7019" t="s">
        <v>31</v>
      </c>
      <c r="C7019" t="s">
        <v>13</v>
      </c>
      <c r="D7019" t="s">
        <v>15</v>
      </c>
      <c r="E7019">
        <v>19545</v>
      </c>
      <c r="F7019">
        <v>71823</v>
      </c>
      <c r="G7019" t="s">
        <v>25</v>
      </c>
      <c r="H7019" t="s">
        <v>7042</v>
      </c>
    </row>
    <row r="7020" spans="1:8">
      <c r="A7020" s="1">
        <v>44330</v>
      </c>
      <c r="B7020" t="s">
        <v>18</v>
      </c>
      <c r="C7020" t="s">
        <v>9</v>
      </c>
      <c r="D7020" t="s">
        <v>10</v>
      </c>
      <c r="E7020">
        <v>37275</v>
      </c>
      <c r="F7020">
        <v>12953</v>
      </c>
      <c r="G7020" t="s">
        <v>25</v>
      </c>
      <c r="H7020" t="s">
        <v>7043</v>
      </c>
    </row>
    <row r="7021" spans="1:8">
      <c r="A7021" s="1">
        <v>44517</v>
      </c>
      <c r="B7021" t="s">
        <v>18</v>
      </c>
      <c r="C7021" t="s">
        <v>9</v>
      </c>
      <c r="D7021" t="s">
        <v>15</v>
      </c>
      <c r="E7021">
        <v>133571</v>
      </c>
      <c r="F7021">
        <v>16840</v>
      </c>
      <c r="G7021" t="s">
        <v>22</v>
      </c>
      <c r="H7021" t="s">
        <v>7044</v>
      </c>
    </row>
    <row r="7022" spans="1:8">
      <c r="A7022" s="1">
        <v>44586</v>
      </c>
      <c r="B7022" t="s">
        <v>13</v>
      </c>
      <c r="C7022" t="s">
        <v>24</v>
      </c>
      <c r="D7022" t="s">
        <v>15</v>
      </c>
      <c r="E7022">
        <v>124379</v>
      </c>
      <c r="F7022">
        <v>119391</v>
      </c>
      <c r="G7022" t="s">
        <v>11</v>
      </c>
      <c r="H7022" t="s">
        <v>7045</v>
      </c>
    </row>
    <row r="7023" spans="1:8">
      <c r="A7023" s="1">
        <v>44630</v>
      </c>
      <c r="B7023" t="s">
        <v>45</v>
      </c>
      <c r="C7023" t="s">
        <v>33</v>
      </c>
      <c r="D7023" t="s">
        <v>10</v>
      </c>
      <c r="E7023">
        <v>58702</v>
      </c>
      <c r="F7023">
        <v>78482</v>
      </c>
      <c r="G7023" t="s">
        <v>22</v>
      </c>
      <c r="H7023" t="s">
        <v>7046</v>
      </c>
    </row>
    <row r="7024" spans="1:8">
      <c r="A7024" s="1">
        <v>45242</v>
      </c>
      <c r="B7024" t="s">
        <v>27</v>
      </c>
      <c r="C7024" t="s">
        <v>13</v>
      </c>
      <c r="D7024" t="s">
        <v>15</v>
      </c>
      <c r="E7024">
        <v>122070</v>
      </c>
      <c r="F7024">
        <v>92110</v>
      </c>
      <c r="G7024" t="s">
        <v>22</v>
      </c>
      <c r="H7024" t="s">
        <v>7047</v>
      </c>
    </row>
    <row r="7025" spans="1:8">
      <c r="A7025" s="1">
        <v>45069</v>
      </c>
      <c r="B7025" t="s">
        <v>18</v>
      </c>
      <c r="C7025" t="s">
        <v>9</v>
      </c>
      <c r="D7025" t="s">
        <v>15</v>
      </c>
      <c r="E7025">
        <v>16073</v>
      </c>
      <c r="F7025">
        <v>91705</v>
      </c>
      <c r="G7025" t="s">
        <v>22</v>
      </c>
      <c r="H7025" t="s">
        <v>7048</v>
      </c>
    </row>
    <row r="7026" spans="1:8">
      <c r="A7026" s="1">
        <v>45054</v>
      </c>
      <c r="B7026" t="s">
        <v>27</v>
      </c>
      <c r="C7026" t="s">
        <v>9</v>
      </c>
      <c r="D7026" t="s">
        <v>48</v>
      </c>
      <c r="E7026">
        <v>71594</v>
      </c>
      <c r="F7026">
        <v>17719</v>
      </c>
      <c r="G7026" t="s">
        <v>22</v>
      </c>
      <c r="H7026" t="s">
        <v>7049</v>
      </c>
    </row>
    <row r="7027" spans="1:8">
      <c r="A7027" s="1">
        <v>44247</v>
      </c>
      <c r="B7027" t="s">
        <v>45</v>
      </c>
      <c r="C7027" t="s">
        <v>14</v>
      </c>
      <c r="D7027" t="s">
        <v>48</v>
      </c>
      <c r="E7027">
        <v>100630</v>
      </c>
      <c r="F7027">
        <v>14149</v>
      </c>
      <c r="G7027" t="s">
        <v>16</v>
      </c>
      <c r="H7027" t="s">
        <v>7050</v>
      </c>
    </row>
    <row r="7028" spans="1:8">
      <c r="A7028" s="1">
        <v>44372</v>
      </c>
      <c r="B7028" t="s">
        <v>27</v>
      </c>
      <c r="C7028" t="s">
        <v>19</v>
      </c>
      <c r="D7028" t="s">
        <v>29</v>
      </c>
      <c r="E7028">
        <v>129158</v>
      </c>
      <c r="F7028">
        <v>53279</v>
      </c>
      <c r="G7028" t="s">
        <v>25</v>
      </c>
      <c r="H7028" t="s">
        <v>7051</v>
      </c>
    </row>
    <row r="7029" spans="1:8">
      <c r="A7029" s="1">
        <v>45066</v>
      </c>
      <c r="B7029" t="s">
        <v>13</v>
      </c>
      <c r="C7029" t="s">
        <v>33</v>
      </c>
      <c r="D7029" t="s">
        <v>20</v>
      </c>
      <c r="E7029">
        <v>100454</v>
      </c>
      <c r="F7029">
        <v>140973</v>
      </c>
      <c r="G7029" t="s">
        <v>11</v>
      </c>
      <c r="H7029" t="s">
        <v>7052</v>
      </c>
    </row>
    <row r="7030" spans="1:8">
      <c r="A7030" s="1">
        <v>44449</v>
      </c>
      <c r="B7030" t="s">
        <v>13</v>
      </c>
      <c r="C7030" t="s">
        <v>24</v>
      </c>
      <c r="D7030" t="s">
        <v>29</v>
      </c>
      <c r="E7030">
        <v>98107</v>
      </c>
      <c r="F7030">
        <v>157859</v>
      </c>
      <c r="G7030" t="s">
        <v>11</v>
      </c>
      <c r="H7030" t="s">
        <v>7053</v>
      </c>
    </row>
    <row r="7031" spans="1:8">
      <c r="A7031" s="1">
        <v>45162</v>
      </c>
      <c r="B7031" t="s">
        <v>8</v>
      </c>
      <c r="C7031" t="s">
        <v>13</v>
      </c>
      <c r="D7031" t="s">
        <v>48</v>
      </c>
      <c r="E7031">
        <v>83144</v>
      </c>
      <c r="F7031">
        <v>92905</v>
      </c>
      <c r="G7031" t="s">
        <v>22</v>
      </c>
      <c r="H7031" t="s">
        <v>7054</v>
      </c>
    </row>
    <row r="7032" spans="1:8">
      <c r="A7032" s="1">
        <v>44935</v>
      </c>
      <c r="B7032" t="s">
        <v>13</v>
      </c>
      <c r="C7032" t="s">
        <v>9</v>
      </c>
      <c r="D7032" t="s">
        <v>48</v>
      </c>
      <c r="E7032">
        <v>23408</v>
      </c>
      <c r="F7032">
        <v>108154</v>
      </c>
      <c r="G7032" t="s">
        <v>22</v>
      </c>
      <c r="H7032" t="s">
        <v>7055</v>
      </c>
    </row>
    <row r="7033" spans="1:8">
      <c r="A7033" s="1">
        <v>44498</v>
      </c>
      <c r="B7033" t="s">
        <v>18</v>
      </c>
      <c r="C7033" t="s">
        <v>19</v>
      </c>
      <c r="D7033" t="s">
        <v>10</v>
      </c>
      <c r="E7033">
        <v>32692</v>
      </c>
      <c r="F7033">
        <v>99119</v>
      </c>
      <c r="G7033" t="s">
        <v>11</v>
      </c>
      <c r="H7033" t="s">
        <v>7056</v>
      </c>
    </row>
    <row r="7034" spans="1:8">
      <c r="A7034" s="1">
        <v>44744</v>
      </c>
      <c r="B7034" t="s">
        <v>45</v>
      </c>
      <c r="C7034" t="s">
        <v>13</v>
      </c>
      <c r="D7034" t="s">
        <v>10</v>
      </c>
      <c r="E7034">
        <v>37369</v>
      </c>
      <c r="F7034">
        <v>78691</v>
      </c>
      <c r="G7034" t="s">
        <v>11</v>
      </c>
      <c r="H7034" t="s">
        <v>7057</v>
      </c>
    </row>
    <row r="7035" spans="1:8">
      <c r="A7035" s="1">
        <v>44912</v>
      </c>
      <c r="B7035" t="s">
        <v>13</v>
      </c>
      <c r="C7035" t="s">
        <v>24</v>
      </c>
      <c r="D7035" t="s">
        <v>48</v>
      </c>
      <c r="E7035">
        <v>119670</v>
      </c>
      <c r="F7035">
        <v>164193</v>
      </c>
      <c r="G7035" t="s">
        <v>16</v>
      </c>
      <c r="H7035" t="s">
        <v>7058</v>
      </c>
    </row>
    <row r="7036" spans="1:8">
      <c r="A7036" s="1">
        <v>44975</v>
      </c>
      <c r="B7036" t="s">
        <v>31</v>
      </c>
      <c r="C7036" t="s">
        <v>33</v>
      </c>
      <c r="D7036" t="s">
        <v>15</v>
      </c>
      <c r="E7036">
        <v>15126</v>
      </c>
      <c r="F7036">
        <v>145089</v>
      </c>
      <c r="G7036" t="s">
        <v>22</v>
      </c>
      <c r="H7036" t="s">
        <v>7059</v>
      </c>
    </row>
    <row r="7037" spans="1:8">
      <c r="A7037" s="1">
        <v>44464</v>
      </c>
      <c r="B7037" t="s">
        <v>45</v>
      </c>
      <c r="C7037" t="s">
        <v>14</v>
      </c>
      <c r="D7037" t="s">
        <v>29</v>
      </c>
      <c r="E7037">
        <v>13704</v>
      </c>
      <c r="F7037">
        <v>98636</v>
      </c>
      <c r="G7037" t="s">
        <v>11</v>
      </c>
      <c r="H7037" t="s">
        <v>7060</v>
      </c>
    </row>
    <row r="7038" spans="1:8">
      <c r="A7038" s="1">
        <v>45206</v>
      </c>
      <c r="B7038" t="s">
        <v>18</v>
      </c>
      <c r="C7038" t="s">
        <v>33</v>
      </c>
      <c r="D7038" t="s">
        <v>48</v>
      </c>
      <c r="E7038">
        <v>27940</v>
      </c>
      <c r="F7038">
        <v>20202</v>
      </c>
      <c r="G7038" t="s">
        <v>25</v>
      </c>
      <c r="H7038" t="s">
        <v>7061</v>
      </c>
    </row>
    <row r="7039" spans="1:8">
      <c r="A7039" s="1">
        <v>44747</v>
      </c>
      <c r="B7039" t="s">
        <v>45</v>
      </c>
      <c r="C7039" t="s">
        <v>14</v>
      </c>
      <c r="D7039" t="s">
        <v>48</v>
      </c>
      <c r="E7039">
        <v>34673</v>
      </c>
      <c r="F7039">
        <v>74616</v>
      </c>
      <c r="G7039" t="s">
        <v>16</v>
      </c>
      <c r="H7039" t="s">
        <v>7062</v>
      </c>
    </row>
    <row r="7040" spans="1:8">
      <c r="A7040" s="1">
        <v>44510</v>
      </c>
      <c r="B7040" t="s">
        <v>13</v>
      </c>
      <c r="C7040" t="s">
        <v>13</v>
      </c>
      <c r="D7040" t="s">
        <v>10</v>
      </c>
      <c r="E7040">
        <v>92964</v>
      </c>
      <c r="F7040">
        <v>10021</v>
      </c>
      <c r="G7040" t="s">
        <v>16</v>
      </c>
      <c r="H7040" t="s">
        <v>7063</v>
      </c>
    </row>
    <row r="7041" spans="1:8">
      <c r="A7041" s="1">
        <v>44380</v>
      </c>
      <c r="B7041" t="s">
        <v>31</v>
      </c>
      <c r="C7041" t="s">
        <v>33</v>
      </c>
      <c r="D7041" t="s">
        <v>29</v>
      </c>
      <c r="E7041">
        <v>89079</v>
      </c>
      <c r="F7041">
        <v>116654</v>
      </c>
      <c r="G7041" t="s">
        <v>22</v>
      </c>
      <c r="H7041" t="s">
        <v>7064</v>
      </c>
    </row>
    <row r="7042" spans="1:8">
      <c r="A7042" s="1">
        <v>44909</v>
      </c>
      <c r="B7042" t="s">
        <v>8</v>
      </c>
      <c r="C7042" t="s">
        <v>33</v>
      </c>
      <c r="D7042" t="s">
        <v>29</v>
      </c>
      <c r="E7042">
        <v>18659</v>
      </c>
      <c r="F7042">
        <v>150451</v>
      </c>
      <c r="G7042" t="s">
        <v>16</v>
      </c>
      <c r="H7042" t="s">
        <v>7065</v>
      </c>
    </row>
    <row r="7043" spans="1:8">
      <c r="A7043" s="1">
        <v>44324</v>
      </c>
      <c r="B7043" t="s">
        <v>18</v>
      </c>
      <c r="C7043" t="s">
        <v>33</v>
      </c>
      <c r="D7043" t="s">
        <v>20</v>
      </c>
      <c r="E7043">
        <v>149617</v>
      </c>
      <c r="F7043">
        <v>115826</v>
      </c>
      <c r="G7043" t="s">
        <v>16</v>
      </c>
      <c r="H7043" t="s">
        <v>7066</v>
      </c>
    </row>
    <row r="7044" spans="1:8">
      <c r="A7044" s="1">
        <v>44896</v>
      </c>
      <c r="B7044" t="s">
        <v>18</v>
      </c>
      <c r="C7044" t="s">
        <v>24</v>
      </c>
      <c r="D7044" t="s">
        <v>48</v>
      </c>
      <c r="E7044">
        <v>59223</v>
      </c>
      <c r="F7044">
        <v>139842</v>
      </c>
      <c r="G7044" t="s">
        <v>25</v>
      </c>
      <c r="H7044" t="s">
        <v>7067</v>
      </c>
    </row>
    <row r="7045" spans="1:8">
      <c r="A7045" s="1">
        <v>44582</v>
      </c>
      <c r="B7045" t="s">
        <v>45</v>
      </c>
      <c r="C7045" t="s">
        <v>13</v>
      </c>
      <c r="D7045" t="s">
        <v>20</v>
      </c>
      <c r="E7045">
        <v>19567</v>
      </c>
      <c r="F7045">
        <v>130868</v>
      </c>
      <c r="G7045" t="s">
        <v>16</v>
      </c>
      <c r="H7045" t="s">
        <v>7068</v>
      </c>
    </row>
    <row r="7046" spans="1:8">
      <c r="A7046" s="1">
        <v>44467</v>
      </c>
      <c r="B7046" t="s">
        <v>27</v>
      </c>
      <c r="C7046" t="s">
        <v>14</v>
      </c>
      <c r="D7046" t="s">
        <v>10</v>
      </c>
      <c r="E7046">
        <v>76611</v>
      </c>
      <c r="F7046">
        <v>17933</v>
      </c>
      <c r="G7046" t="s">
        <v>25</v>
      </c>
      <c r="H7046" t="s">
        <v>7069</v>
      </c>
    </row>
    <row r="7047" spans="1:8">
      <c r="A7047" s="1">
        <v>45007</v>
      </c>
      <c r="B7047" t="s">
        <v>27</v>
      </c>
      <c r="C7047" t="s">
        <v>33</v>
      </c>
      <c r="D7047" t="s">
        <v>20</v>
      </c>
      <c r="E7047">
        <v>19437</v>
      </c>
      <c r="F7047">
        <v>36981</v>
      </c>
      <c r="G7047" t="s">
        <v>16</v>
      </c>
      <c r="H7047" t="s">
        <v>7070</v>
      </c>
    </row>
    <row r="7048" spans="1:8">
      <c r="A7048" s="1">
        <v>44611</v>
      </c>
      <c r="B7048" t="s">
        <v>31</v>
      </c>
      <c r="C7048" t="s">
        <v>13</v>
      </c>
      <c r="D7048" t="s">
        <v>15</v>
      </c>
      <c r="E7048">
        <v>118316</v>
      </c>
      <c r="F7048">
        <v>151453</v>
      </c>
      <c r="G7048" t="s">
        <v>16</v>
      </c>
      <c r="H7048" t="s">
        <v>7071</v>
      </c>
    </row>
    <row r="7049" spans="1:8">
      <c r="A7049" s="1">
        <v>44394</v>
      </c>
      <c r="B7049" t="s">
        <v>8</v>
      </c>
      <c r="C7049" t="s">
        <v>19</v>
      </c>
      <c r="D7049" t="s">
        <v>48</v>
      </c>
      <c r="E7049">
        <v>42068</v>
      </c>
      <c r="F7049">
        <v>146431</v>
      </c>
      <c r="G7049" t="s">
        <v>22</v>
      </c>
      <c r="H7049" t="s">
        <v>7072</v>
      </c>
    </row>
    <row r="7050" spans="1:8">
      <c r="A7050" s="1">
        <v>45276</v>
      </c>
      <c r="B7050" t="s">
        <v>8</v>
      </c>
      <c r="C7050" t="s">
        <v>24</v>
      </c>
      <c r="D7050" t="s">
        <v>48</v>
      </c>
      <c r="E7050">
        <v>133869</v>
      </c>
      <c r="F7050">
        <v>64097</v>
      </c>
      <c r="G7050" t="s">
        <v>22</v>
      </c>
      <c r="H7050" t="s">
        <v>7073</v>
      </c>
    </row>
    <row r="7051" spans="1:8">
      <c r="A7051" s="1">
        <v>45027</v>
      </c>
      <c r="B7051" t="s">
        <v>45</v>
      </c>
      <c r="C7051" t="s">
        <v>24</v>
      </c>
      <c r="D7051" t="s">
        <v>29</v>
      </c>
      <c r="E7051">
        <v>63707</v>
      </c>
      <c r="F7051">
        <v>162902</v>
      </c>
      <c r="G7051" t="s">
        <v>22</v>
      </c>
      <c r="H7051" t="s">
        <v>7074</v>
      </c>
    </row>
    <row r="7052" spans="1:8">
      <c r="A7052" s="1">
        <v>44824</v>
      </c>
      <c r="B7052" t="s">
        <v>45</v>
      </c>
      <c r="C7052" t="s">
        <v>19</v>
      </c>
      <c r="D7052" t="s">
        <v>20</v>
      </c>
      <c r="E7052">
        <v>97206</v>
      </c>
      <c r="F7052">
        <v>54134</v>
      </c>
      <c r="G7052" t="s">
        <v>22</v>
      </c>
      <c r="H7052" t="s">
        <v>7075</v>
      </c>
    </row>
    <row r="7053" spans="1:8">
      <c r="A7053" s="1">
        <v>44800</v>
      </c>
      <c r="B7053" t="s">
        <v>27</v>
      </c>
      <c r="C7053" t="s">
        <v>13</v>
      </c>
      <c r="D7053" t="s">
        <v>29</v>
      </c>
      <c r="E7053">
        <v>72746</v>
      </c>
      <c r="F7053">
        <v>99470</v>
      </c>
      <c r="G7053" t="s">
        <v>11</v>
      </c>
      <c r="H7053" t="s">
        <v>7076</v>
      </c>
    </row>
    <row r="7054" spans="1:8">
      <c r="A7054" s="1">
        <v>45277</v>
      </c>
      <c r="B7054" t="s">
        <v>13</v>
      </c>
      <c r="C7054" t="s">
        <v>14</v>
      </c>
      <c r="D7054" t="s">
        <v>20</v>
      </c>
      <c r="E7054">
        <v>121308</v>
      </c>
      <c r="F7054">
        <v>150060</v>
      </c>
      <c r="G7054" t="s">
        <v>22</v>
      </c>
      <c r="H7054" t="s">
        <v>7077</v>
      </c>
    </row>
    <row r="7055" spans="1:8">
      <c r="A7055" s="1">
        <v>45206</v>
      </c>
      <c r="B7055" t="s">
        <v>8</v>
      </c>
      <c r="C7055" t="s">
        <v>13</v>
      </c>
      <c r="D7055" t="s">
        <v>20</v>
      </c>
      <c r="E7055">
        <v>145534</v>
      </c>
      <c r="F7055">
        <v>42364</v>
      </c>
      <c r="G7055" t="s">
        <v>22</v>
      </c>
      <c r="H7055" t="s">
        <v>7078</v>
      </c>
    </row>
    <row r="7056" spans="1:8">
      <c r="A7056" s="1">
        <v>44267</v>
      </c>
      <c r="B7056" t="s">
        <v>13</v>
      </c>
      <c r="C7056" t="s">
        <v>13</v>
      </c>
      <c r="D7056" t="s">
        <v>10</v>
      </c>
      <c r="E7056">
        <v>112025</v>
      </c>
      <c r="F7056">
        <v>82283</v>
      </c>
      <c r="G7056" t="s">
        <v>22</v>
      </c>
      <c r="H7056" t="s">
        <v>7079</v>
      </c>
    </row>
    <row r="7057" spans="1:8">
      <c r="A7057" s="1">
        <v>45107</v>
      </c>
      <c r="B7057" t="s">
        <v>8</v>
      </c>
      <c r="C7057" t="s">
        <v>9</v>
      </c>
      <c r="D7057" t="s">
        <v>20</v>
      </c>
      <c r="E7057">
        <v>13107</v>
      </c>
      <c r="F7057">
        <v>19763</v>
      </c>
      <c r="G7057" t="s">
        <v>16</v>
      </c>
      <c r="H7057" t="s">
        <v>7080</v>
      </c>
    </row>
    <row r="7058" spans="1:8">
      <c r="A7058" s="1">
        <v>44790</v>
      </c>
      <c r="B7058" t="s">
        <v>13</v>
      </c>
      <c r="C7058" t="s">
        <v>24</v>
      </c>
      <c r="D7058" t="s">
        <v>29</v>
      </c>
      <c r="E7058">
        <v>125436</v>
      </c>
      <c r="F7058">
        <v>45122</v>
      </c>
      <c r="G7058" t="s">
        <v>16</v>
      </c>
      <c r="H7058" t="s">
        <v>7081</v>
      </c>
    </row>
    <row r="7059" spans="1:8">
      <c r="A7059" s="1">
        <v>44796</v>
      </c>
      <c r="B7059" t="s">
        <v>13</v>
      </c>
      <c r="C7059" t="s">
        <v>14</v>
      </c>
      <c r="D7059" t="s">
        <v>20</v>
      </c>
      <c r="E7059">
        <v>58723</v>
      </c>
      <c r="F7059">
        <v>133640</v>
      </c>
      <c r="G7059" t="s">
        <v>16</v>
      </c>
      <c r="H7059" t="s">
        <v>7082</v>
      </c>
    </row>
    <row r="7060" spans="1:8">
      <c r="A7060" s="1">
        <v>44710</v>
      </c>
      <c r="B7060" t="s">
        <v>8</v>
      </c>
      <c r="C7060" t="s">
        <v>9</v>
      </c>
      <c r="D7060" t="s">
        <v>20</v>
      </c>
      <c r="E7060">
        <v>51214</v>
      </c>
      <c r="F7060">
        <v>50607</v>
      </c>
      <c r="G7060" t="s">
        <v>22</v>
      </c>
      <c r="H7060" t="s">
        <v>7083</v>
      </c>
    </row>
    <row r="7061" spans="1:8">
      <c r="A7061" s="1">
        <v>44280</v>
      </c>
      <c r="B7061" t="s">
        <v>31</v>
      </c>
      <c r="C7061" t="s">
        <v>19</v>
      </c>
      <c r="D7061" t="s">
        <v>48</v>
      </c>
      <c r="E7061">
        <v>127412</v>
      </c>
      <c r="F7061">
        <v>117555</v>
      </c>
      <c r="G7061" t="s">
        <v>25</v>
      </c>
      <c r="H7061" t="s">
        <v>7084</v>
      </c>
    </row>
    <row r="7062" spans="1:8">
      <c r="A7062" s="1">
        <v>45190</v>
      </c>
      <c r="B7062" t="s">
        <v>31</v>
      </c>
      <c r="C7062" t="s">
        <v>13</v>
      </c>
      <c r="D7062" t="s">
        <v>48</v>
      </c>
      <c r="E7062">
        <v>64471</v>
      </c>
      <c r="F7062">
        <v>90823</v>
      </c>
      <c r="G7062" t="s">
        <v>11</v>
      </c>
      <c r="H7062" t="s">
        <v>7085</v>
      </c>
    </row>
    <row r="7063" spans="1:8">
      <c r="A7063" s="1">
        <v>45263</v>
      </c>
      <c r="B7063" t="s">
        <v>45</v>
      </c>
      <c r="C7063" t="s">
        <v>19</v>
      </c>
      <c r="D7063" t="s">
        <v>48</v>
      </c>
      <c r="E7063">
        <v>92755</v>
      </c>
      <c r="F7063">
        <v>35033</v>
      </c>
      <c r="G7063" t="s">
        <v>25</v>
      </c>
      <c r="H7063" t="s">
        <v>7086</v>
      </c>
    </row>
    <row r="7064" spans="1:8">
      <c r="A7064" s="1">
        <v>45035</v>
      </c>
      <c r="B7064" t="s">
        <v>13</v>
      </c>
      <c r="C7064" t="s">
        <v>24</v>
      </c>
      <c r="D7064" t="s">
        <v>15</v>
      </c>
      <c r="E7064">
        <v>142922</v>
      </c>
      <c r="F7064">
        <v>119479</v>
      </c>
      <c r="G7064" t="s">
        <v>25</v>
      </c>
      <c r="H7064" t="s">
        <v>7087</v>
      </c>
    </row>
    <row r="7065" spans="1:8">
      <c r="A7065" s="1">
        <v>44802</v>
      </c>
      <c r="B7065" t="s">
        <v>13</v>
      </c>
      <c r="C7065" t="s">
        <v>9</v>
      </c>
      <c r="D7065" t="s">
        <v>48</v>
      </c>
      <c r="E7065">
        <v>63916</v>
      </c>
      <c r="F7065">
        <v>128708</v>
      </c>
      <c r="G7065" t="s">
        <v>25</v>
      </c>
      <c r="H7065" t="s">
        <v>7088</v>
      </c>
    </row>
    <row r="7066" spans="1:8">
      <c r="A7066" s="1">
        <v>45006</v>
      </c>
      <c r="B7066" t="s">
        <v>13</v>
      </c>
      <c r="C7066" t="s">
        <v>9</v>
      </c>
      <c r="D7066" t="s">
        <v>15</v>
      </c>
      <c r="E7066">
        <v>62254</v>
      </c>
      <c r="F7066">
        <v>121036</v>
      </c>
      <c r="G7066" t="s">
        <v>25</v>
      </c>
      <c r="H7066" t="s">
        <v>7089</v>
      </c>
    </row>
    <row r="7067" spans="1:8">
      <c r="A7067" s="1">
        <v>44329</v>
      </c>
      <c r="B7067" t="s">
        <v>13</v>
      </c>
      <c r="C7067" t="s">
        <v>14</v>
      </c>
      <c r="D7067" t="s">
        <v>15</v>
      </c>
      <c r="E7067">
        <v>98664</v>
      </c>
      <c r="F7067">
        <v>109090</v>
      </c>
      <c r="G7067" t="s">
        <v>11</v>
      </c>
      <c r="H7067" t="s">
        <v>7090</v>
      </c>
    </row>
    <row r="7068" spans="1:8">
      <c r="A7068" s="1">
        <v>45285</v>
      </c>
      <c r="B7068" t="s">
        <v>13</v>
      </c>
      <c r="C7068" t="s">
        <v>13</v>
      </c>
      <c r="D7068" t="s">
        <v>29</v>
      </c>
      <c r="E7068">
        <v>45074</v>
      </c>
      <c r="F7068">
        <v>68039</v>
      </c>
      <c r="G7068" t="s">
        <v>25</v>
      </c>
      <c r="H7068" t="s">
        <v>7091</v>
      </c>
    </row>
    <row r="7069" spans="1:8">
      <c r="A7069" s="1">
        <v>44486</v>
      </c>
      <c r="B7069" t="s">
        <v>27</v>
      </c>
      <c r="C7069" t="s">
        <v>14</v>
      </c>
      <c r="D7069" t="s">
        <v>48</v>
      </c>
      <c r="E7069">
        <v>76029</v>
      </c>
      <c r="F7069">
        <v>113249</v>
      </c>
      <c r="G7069" t="s">
        <v>22</v>
      </c>
      <c r="H7069" t="s">
        <v>7092</v>
      </c>
    </row>
    <row r="7070" spans="1:8">
      <c r="A7070" s="1">
        <v>44572</v>
      </c>
      <c r="B7070" t="s">
        <v>18</v>
      </c>
      <c r="C7070" t="s">
        <v>9</v>
      </c>
      <c r="D7070" t="s">
        <v>20</v>
      </c>
      <c r="E7070">
        <v>70649</v>
      </c>
      <c r="F7070">
        <v>10759</v>
      </c>
      <c r="G7070" t="s">
        <v>25</v>
      </c>
      <c r="H7070" t="s">
        <v>7093</v>
      </c>
    </row>
    <row r="7071" spans="1:8">
      <c r="A7071" s="1">
        <v>44965</v>
      </c>
      <c r="B7071" t="s">
        <v>13</v>
      </c>
      <c r="C7071" t="s">
        <v>9</v>
      </c>
      <c r="D7071" t="s">
        <v>10</v>
      </c>
      <c r="E7071">
        <v>68474</v>
      </c>
      <c r="F7071">
        <v>68693</v>
      </c>
      <c r="G7071" t="s">
        <v>11</v>
      </c>
      <c r="H7071" t="s">
        <v>7094</v>
      </c>
    </row>
    <row r="7072" spans="1:8">
      <c r="A7072" s="1">
        <v>44663</v>
      </c>
      <c r="B7072" t="s">
        <v>27</v>
      </c>
      <c r="C7072" t="s">
        <v>14</v>
      </c>
      <c r="D7072" t="s">
        <v>20</v>
      </c>
      <c r="E7072">
        <v>97620</v>
      </c>
      <c r="F7072">
        <v>167381</v>
      </c>
      <c r="G7072" t="s">
        <v>11</v>
      </c>
      <c r="H7072" t="s">
        <v>7095</v>
      </c>
    </row>
    <row r="7073" spans="1:8">
      <c r="A7073" s="1">
        <v>44667</v>
      </c>
      <c r="B7073" t="s">
        <v>31</v>
      </c>
      <c r="C7073" t="s">
        <v>9</v>
      </c>
      <c r="D7073" t="s">
        <v>48</v>
      </c>
      <c r="E7073">
        <v>38360</v>
      </c>
      <c r="F7073">
        <v>83449</v>
      </c>
      <c r="G7073" t="s">
        <v>25</v>
      </c>
      <c r="H7073" t="s">
        <v>7096</v>
      </c>
    </row>
    <row r="7074" spans="1:8">
      <c r="A7074" s="1">
        <v>44345</v>
      </c>
      <c r="B7074" t="s">
        <v>13</v>
      </c>
      <c r="C7074" t="s">
        <v>33</v>
      </c>
      <c r="D7074" t="s">
        <v>20</v>
      </c>
      <c r="E7074">
        <v>20292</v>
      </c>
      <c r="F7074">
        <v>119994</v>
      </c>
      <c r="G7074" t="s">
        <v>22</v>
      </c>
      <c r="H7074" t="s">
        <v>7097</v>
      </c>
    </row>
    <row r="7075" spans="1:8">
      <c r="A7075" s="1">
        <v>44284</v>
      </c>
      <c r="B7075" t="s">
        <v>31</v>
      </c>
      <c r="C7075" t="s">
        <v>24</v>
      </c>
      <c r="D7075" t="s">
        <v>48</v>
      </c>
      <c r="E7075">
        <v>22207</v>
      </c>
      <c r="F7075">
        <v>109135</v>
      </c>
      <c r="G7075" t="s">
        <v>25</v>
      </c>
      <c r="H7075" t="s">
        <v>7098</v>
      </c>
    </row>
    <row r="7076" spans="1:8">
      <c r="A7076" s="1">
        <v>44592</v>
      </c>
      <c r="B7076" t="s">
        <v>45</v>
      </c>
      <c r="C7076" t="s">
        <v>13</v>
      </c>
      <c r="D7076" t="s">
        <v>48</v>
      </c>
      <c r="E7076">
        <v>110080</v>
      </c>
      <c r="F7076">
        <v>30896</v>
      </c>
      <c r="G7076" t="s">
        <v>16</v>
      </c>
      <c r="H7076" t="s">
        <v>7099</v>
      </c>
    </row>
    <row r="7077" spans="1:8">
      <c r="A7077" s="1">
        <v>44986</v>
      </c>
      <c r="B7077" t="s">
        <v>18</v>
      </c>
      <c r="C7077" t="s">
        <v>24</v>
      </c>
      <c r="D7077" t="s">
        <v>20</v>
      </c>
      <c r="E7077">
        <v>41785</v>
      </c>
      <c r="F7077">
        <v>16649</v>
      </c>
      <c r="G7077" t="s">
        <v>11</v>
      </c>
      <c r="H7077" t="s">
        <v>7100</v>
      </c>
    </row>
    <row r="7078" spans="1:8">
      <c r="A7078" s="1">
        <v>45061</v>
      </c>
      <c r="B7078" t="s">
        <v>8</v>
      </c>
      <c r="C7078" t="s">
        <v>13</v>
      </c>
      <c r="D7078" t="s">
        <v>15</v>
      </c>
      <c r="E7078">
        <v>78867</v>
      </c>
      <c r="F7078">
        <v>71506</v>
      </c>
      <c r="G7078" t="s">
        <v>25</v>
      </c>
      <c r="H7078" t="s">
        <v>7101</v>
      </c>
    </row>
    <row r="7079" spans="1:8">
      <c r="A7079" s="1">
        <v>44220</v>
      </c>
      <c r="B7079" t="s">
        <v>18</v>
      </c>
      <c r="C7079" t="s">
        <v>9</v>
      </c>
      <c r="D7079" t="s">
        <v>29</v>
      </c>
      <c r="E7079">
        <v>59361</v>
      </c>
      <c r="F7079">
        <v>66620</v>
      </c>
      <c r="G7079" t="s">
        <v>16</v>
      </c>
      <c r="H7079" t="s">
        <v>7102</v>
      </c>
    </row>
    <row r="7080" spans="1:8">
      <c r="A7080" s="1">
        <v>45152</v>
      </c>
      <c r="B7080" t="s">
        <v>13</v>
      </c>
      <c r="C7080" t="s">
        <v>14</v>
      </c>
      <c r="D7080" t="s">
        <v>29</v>
      </c>
      <c r="E7080">
        <v>42209</v>
      </c>
      <c r="F7080">
        <v>81067</v>
      </c>
      <c r="G7080" t="s">
        <v>22</v>
      </c>
      <c r="H7080" t="s">
        <v>7103</v>
      </c>
    </row>
    <row r="7081" spans="1:8">
      <c r="A7081" s="1">
        <v>44507</v>
      </c>
      <c r="B7081" t="s">
        <v>13</v>
      </c>
      <c r="C7081" t="s">
        <v>14</v>
      </c>
      <c r="D7081" t="s">
        <v>29</v>
      </c>
      <c r="E7081">
        <v>34490</v>
      </c>
      <c r="F7081">
        <v>95232</v>
      </c>
      <c r="G7081" t="s">
        <v>16</v>
      </c>
      <c r="H7081" t="s">
        <v>7104</v>
      </c>
    </row>
    <row r="7082" spans="1:8">
      <c r="A7082" s="1">
        <v>44860</v>
      </c>
      <c r="B7082" t="s">
        <v>18</v>
      </c>
      <c r="C7082" t="s">
        <v>9</v>
      </c>
      <c r="D7082" t="s">
        <v>29</v>
      </c>
      <c r="E7082">
        <v>22261</v>
      </c>
      <c r="F7082">
        <v>87504</v>
      </c>
      <c r="G7082" t="s">
        <v>11</v>
      </c>
      <c r="H7082" t="s">
        <v>7105</v>
      </c>
    </row>
    <row r="7083" spans="1:8">
      <c r="A7083" s="1">
        <v>44634</v>
      </c>
      <c r="B7083" t="s">
        <v>18</v>
      </c>
      <c r="C7083" t="s">
        <v>13</v>
      </c>
      <c r="D7083" t="s">
        <v>10</v>
      </c>
      <c r="E7083">
        <v>41568</v>
      </c>
      <c r="F7083">
        <v>47970</v>
      </c>
      <c r="G7083" t="s">
        <v>16</v>
      </c>
      <c r="H7083" t="s">
        <v>7106</v>
      </c>
    </row>
    <row r="7084" spans="1:8">
      <c r="A7084" s="1">
        <v>44902</v>
      </c>
      <c r="B7084" t="s">
        <v>45</v>
      </c>
      <c r="C7084" t="s">
        <v>9</v>
      </c>
      <c r="D7084" t="s">
        <v>48</v>
      </c>
      <c r="E7084">
        <v>46968</v>
      </c>
      <c r="F7084">
        <v>117811</v>
      </c>
      <c r="G7084" t="s">
        <v>16</v>
      </c>
      <c r="H7084" t="s">
        <v>7107</v>
      </c>
    </row>
    <row r="7085" spans="1:8">
      <c r="A7085" s="1">
        <v>44618</v>
      </c>
      <c r="B7085" t="s">
        <v>31</v>
      </c>
      <c r="C7085" t="s">
        <v>13</v>
      </c>
      <c r="D7085" t="s">
        <v>10</v>
      </c>
      <c r="E7085">
        <v>137678</v>
      </c>
      <c r="F7085">
        <v>75144</v>
      </c>
      <c r="G7085" t="s">
        <v>16</v>
      </c>
      <c r="H7085" t="s">
        <v>7108</v>
      </c>
    </row>
    <row r="7086" spans="1:8">
      <c r="A7086" s="1">
        <v>44517</v>
      </c>
      <c r="B7086" t="s">
        <v>8</v>
      </c>
      <c r="C7086" t="s">
        <v>9</v>
      </c>
      <c r="D7086" t="s">
        <v>29</v>
      </c>
      <c r="E7086">
        <v>84875</v>
      </c>
      <c r="F7086">
        <v>58248</v>
      </c>
      <c r="G7086" t="s">
        <v>22</v>
      </c>
      <c r="H7086" t="s">
        <v>7109</v>
      </c>
    </row>
    <row r="7087" spans="1:8">
      <c r="A7087" s="1">
        <v>44783</v>
      </c>
      <c r="B7087" t="s">
        <v>18</v>
      </c>
      <c r="C7087" t="s">
        <v>9</v>
      </c>
      <c r="D7087" t="s">
        <v>29</v>
      </c>
      <c r="E7087">
        <v>41842</v>
      </c>
      <c r="F7087">
        <v>57778</v>
      </c>
      <c r="G7087" t="s">
        <v>22</v>
      </c>
      <c r="H7087" t="s">
        <v>7110</v>
      </c>
    </row>
    <row r="7088" spans="1:8">
      <c r="A7088" s="1">
        <v>45143</v>
      </c>
      <c r="B7088" t="s">
        <v>8</v>
      </c>
      <c r="C7088" t="s">
        <v>9</v>
      </c>
      <c r="D7088" t="s">
        <v>20</v>
      </c>
      <c r="E7088">
        <v>131631</v>
      </c>
      <c r="F7088">
        <v>37863</v>
      </c>
      <c r="G7088" t="s">
        <v>22</v>
      </c>
      <c r="H7088" t="s">
        <v>7111</v>
      </c>
    </row>
    <row r="7089" spans="1:8">
      <c r="A7089" s="1">
        <v>45045</v>
      </c>
      <c r="B7089" t="s">
        <v>18</v>
      </c>
      <c r="C7089" t="s">
        <v>14</v>
      </c>
      <c r="D7089" t="s">
        <v>29</v>
      </c>
      <c r="E7089">
        <v>62266</v>
      </c>
      <c r="F7089">
        <v>168471</v>
      </c>
      <c r="G7089" t="s">
        <v>22</v>
      </c>
      <c r="H7089" t="s">
        <v>7112</v>
      </c>
    </row>
    <row r="7090" spans="1:8">
      <c r="A7090" s="1">
        <v>44238</v>
      </c>
      <c r="B7090" t="s">
        <v>31</v>
      </c>
      <c r="C7090" t="s">
        <v>13</v>
      </c>
      <c r="D7090" t="s">
        <v>48</v>
      </c>
      <c r="E7090">
        <v>120374</v>
      </c>
      <c r="F7090">
        <v>93331</v>
      </c>
      <c r="G7090" t="s">
        <v>25</v>
      </c>
      <c r="H7090" t="s">
        <v>7113</v>
      </c>
    </row>
    <row r="7091" spans="1:8">
      <c r="A7091" s="1">
        <v>45135</v>
      </c>
      <c r="B7091" t="s">
        <v>8</v>
      </c>
      <c r="C7091" t="s">
        <v>19</v>
      </c>
      <c r="D7091" t="s">
        <v>29</v>
      </c>
      <c r="E7091">
        <v>53331</v>
      </c>
      <c r="F7091">
        <v>139971</v>
      </c>
      <c r="G7091" t="s">
        <v>16</v>
      </c>
      <c r="H7091" t="s">
        <v>7114</v>
      </c>
    </row>
    <row r="7092" spans="1:8">
      <c r="A7092" s="1">
        <v>44583</v>
      </c>
      <c r="B7092" t="s">
        <v>27</v>
      </c>
      <c r="C7092" t="s">
        <v>9</v>
      </c>
      <c r="D7092" t="s">
        <v>29</v>
      </c>
      <c r="E7092">
        <v>146256</v>
      </c>
      <c r="F7092">
        <v>138942</v>
      </c>
      <c r="G7092" t="s">
        <v>11</v>
      </c>
      <c r="H7092" t="s">
        <v>7115</v>
      </c>
    </row>
    <row r="7093" spans="1:8">
      <c r="A7093" s="1">
        <v>45106</v>
      </c>
      <c r="B7093" t="s">
        <v>31</v>
      </c>
      <c r="C7093" t="s">
        <v>24</v>
      </c>
      <c r="D7093" t="s">
        <v>10</v>
      </c>
      <c r="E7093">
        <v>25366</v>
      </c>
      <c r="F7093">
        <v>128768</v>
      </c>
      <c r="G7093" t="s">
        <v>16</v>
      </c>
      <c r="H7093" t="s">
        <v>7116</v>
      </c>
    </row>
    <row r="7094" spans="1:8">
      <c r="A7094" s="1">
        <v>44912</v>
      </c>
      <c r="B7094" t="s">
        <v>8</v>
      </c>
      <c r="C7094" t="s">
        <v>24</v>
      </c>
      <c r="D7094" t="s">
        <v>48</v>
      </c>
      <c r="E7094">
        <v>70245</v>
      </c>
      <c r="F7094">
        <v>93975</v>
      </c>
      <c r="G7094" t="s">
        <v>25</v>
      </c>
      <c r="H7094" t="s">
        <v>7117</v>
      </c>
    </row>
    <row r="7095" spans="1:8">
      <c r="A7095" s="1">
        <v>44627</v>
      </c>
      <c r="B7095" t="s">
        <v>18</v>
      </c>
      <c r="C7095" t="s">
        <v>14</v>
      </c>
      <c r="D7095" t="s">
        <v>15</v>
      </c>
      <c r="E7095">
        <v>52447</v>
      </c>
      <c r="F7095">
        <v>102303</v>
      </c>
      <c r="G7095" t="s">
        <v>16</v>
      </c>
      <c r="H7095" t="s">
        <v>7118</v>
      </c>
    </row>
    <row r="7096" spans="1:8">
      <c r="A7096" s="1">
        <v>44750</v>
      </c>
      <c r="B7096" t="s">
        <v>18</v>
      </c>
      <c r="C7096" t="s">
        <v>33</v>
      </c>
      <c r="D7096" t="s">
        <v>20</v>
      </c>
      <c r="E7096">
        <v>144084</v>
      </c>
      <c r="F7096">
        <v>52577</v>
      </c>
      <c r="G7096" t="s">
        <v>16</v>
      </c>
      <c r="H7096" t="s">
        <v>7119</v>
      </c>
    </row>
    <row r="7097" spans="1:8">
      <c r="A7097" s="1">
        <v>44996</v>
      </c>
      <c r="B7097" t="s">
        <v>31</v>
      </c>
      <c r="C7097" t="s">
        <v>19</v>
      </c>
      <c r="D7097" t="s">
        <v>15</v>
      </c>
      <c r="E7097">
        <v>28736</v>
      </c>
      <c r="F7097">
        <v>108793</v>
      </c>
      <c r="G7097" t="s">
        <v>11</v>
      </c>
      <c r="H7097" t="s">
        <v>7120</v>
      </c>
    </row>
    <row r="7098" spans="1:8">
      <c r="A7098" s="1">
        <v>44622</v>
      </c>
      <c r="B7098" t="s">
        <v>31</v>
      </c>
      <c r="C7098" t="s">
        <v>14</v>
      </c>
      <c r="D7098" t="s">
        <v>10</v>
      </c>
      <c r="E7098">
        <v>79945</v>
      </c>
      <c r="F7098">
        <v>14594</v>
      </c>
      <c r="G7098" t="s">
        <v>11</v>
      </c>
      <c r="H7098" t="s">
        <v>7121</v>
      </c>
    </row>
    <row r="7099" spans="1:8">
      <c r="A7099" s="1">
        <v>44222</v>
      </c>
      <c r="B7099" t="s">
        <v>18</v>
      </c>
      <c r="C7099" t="s">
        <v>33</v>
      </c>
      <c r="D7099" t="s">
        <v>29</v>
      </c>
      <c r="E7099">
        <v>33005</v>
      </c>
      <c r="F7099">
        <v>14377</v>
      </c>
      <c r="G7099" t="s">
        <v>11</v>
      </c>
      <c r="H7099" t="s">
        <v>7122</v>
      </c>
    </row>
    <row r="7100" spans="1:8">
      <c r="A7100" s="1">
        <v>44581</v>
      </c>
      <c r="B7100" t="s">
        <v>8</v>
      </c>
      <c r="C7100" t="s">
        <v>14</v>
      </c>
      <c r="D7100" t="s">
        <v>20</v>
      </c>
      <c r="E7100">
        <v>42154</v>
      </c>
      <c r="F7100">
        <v>25176</v>
      </c>
      <c r="G7100" t="s">
        <v>16</v>
      </c>
      <c r="H7100" t="s">
        <v>7123</v>
      </c>
    </row>
    <row r="7101" spans="1:8">
      <c r="A7101" s="1">
        <v>44252</v>
      </c>
      <c r="B7101" t="s">
        <v>27</v>
      </c>
      <c r="C7101" t="s">
        <v>24</v>
      </c>
      <c r="D7101" t="s">
        <v>48</v>
      </c>
      <c r="E7101">
        <v>87156</v>
      </c>
      <c r="F7101">
        <v>165723</v>
      </c>
      <c r="G7101" t="s">
        <v>25</v>
      </c>
      <c r="H7101" t="s">
        <v>7124</v>
      </c>
    </row>
    <row r="7102" spans="1:8">
      <c r="A7102" s="1">
        <v>44830</v>
      </c>
      <c r="B7102" t="s">
        <v>45</v>
      </c>
      <c r="C7102" t="s">
        <v>9</v>
      </c>
      <c r="D7102" t="s">
        <v>20</v>
      </c>
      <c r="E7102">
        <v>65366</v>
      </c>
      <c r="F7102">
        <v>134423</v>
      </c>
      <c r="G7102" t="s">
        <v>22</v>
      </c>
      <c r="H7102" t="s">
        <v>7125</v>
      </c>
    </row>
    <row r="7103" spans="1:8">
      <c r="A7103" s="1">
        <v>44302</v>
      </c>
      <c r="B7103" t="s">
        <v>31</v>
      </c>
      <c r="C7103" t="s">
        <v>13</v>
      </c>
      <c r="D7103" t="s">
        <v>10</v>
      </c>
      <c r="E7103">
        <v>44673</v>
      </c>
      <c r="F7103">
        <v>58074</v>
      </c>
      <c r="G7103" t="s">
        <v>22</v>
      </c>
      <c r="H7103" t="s">
        <v>7126</v>
      </c>
    </row>
    <row r="7104" spans="1:8">
      <c r="A7104" s="1">
        <v>45045</v>
      </c>
      <c r="B7104" t="s">
        <v>18</v>
      </c>
      <c r="C7104" t="s">
        <v>9</v>
      </c>
      <c r="D7104" t="s">
        <v>29</v>
      </c>
      <c r="E7104">
        <v>24741</v>
      </c>
      <c r="F7104">
        <v>9481</v>
      </c>
      <c r="G7104" t="s">
        <v>16</v>
      </c>
      <c r="H7104" t="s">
        <v>7127</v>
      </c>
    </row>
    <row r="7105" spans="1:8">
      <c r="A7105" s="1">
        <v>44866</v>
      </c>
      <c r="B7105" t="s">
        <v>8</v>
      </c>
      <c r="C7105" t="s">
        <v>24</v>
      </c>
      <c r="D7105" t="s">
        <v>10</v>
      </c>
      <c r="E7105">
        <v>106202</v>
      </c>
      <c r="F7105">
        <v>64139</v>
      </c>
      <c r="G7105" t="s">
        <v>22</v>
      </c>
      <c r="H7105" t="s">
        <v>7128</v>
      </c>
    </row>
    <row r="7106" spans="1:8">
      <c r="A7106" s="1">
        <v>44572</v>
      </c>
      <c r="B7106" t="s">
        <v>31</v>
      </c>
      <c r="C7106" t="s">
        <v>13</v>
      </c>
      <c r="D7106" t="s">
        <v>48</v>
      </c>
      <c r="E7106">
        <v>99109</v>
      </c>
      <c r="F7106">
        <v>16933</v>
      </c>
      <c r="G7106" t="s">
        <v>22</v>
      </c>
      <c r="H7106" t="s">
        <v>7129</v>
      </c>
    </row>
    <row r="7107" spans="1:8">
      <c r="A7107" s="1">
        <v>44939</v>
      </c>
      <c r="B7107" t="s">
        <v>8</v>
      </c>
      <c r="C7107" t="s">
        <v>33</v>
      </c>
      <c r="D7107" t="s">
        <v>15</v>
      </c>
      <c r="E7107">
        <v>107150</v>
      </c>
      <c r="F7107">
        <v>107749</v>
      </c>
      <c r="G7107" t="s">
        <v>16</v>
      </c>
      <c r="H7107" t="s">
        <v>7130</v>
      </c>
    </row>
    <row r="7108" spans="1:8">
      <c r="A7108" s="1">
        <v>45163</v>
      </c>
      <c r="B7108" t="s">
        <v>31</v>
      </c>
      <c r="C7108" t="s">
        <v>33</v>
      </c>
      <c r="D7108" t="s">
        <v>29</v>
      </c>
      <c r="E7108">
        <v>93252</v>
      </c>
      <c r="F7108">
        <v>65718</v>
      </c>
      <c r="G7108" t="s">
        <v>16</v>
      </c>
      <c r="H7108" t="s">
        <v>7131</v>
      </c>
    </row>
    <row r="7109" spans="1:8">
      <c r="A7109" s="1">
        <v>44504</v>
      </c>
      <c r="B7109" t="s">
        <v>18</v>
      </c>
      <c r="C7109" t="s">
        <v>24</v>
      </c>
      <c r="D7109" t="s">
        <v>29</v>
      </c>
      <c r="E7109">
        <v>29750</v>
      </c>
      <c r="F7109">
        <v>13768</v>
      </c>
      <c r="G7109" t="s">
        <v>25</v>
      </c>
      <c r="H7109" t="s">
        <v>7132</v>
      </c>
    </row>
    <row r="7110" spans="1:8">
      <c r="A7110" s="1">
        <v>44287</v>
      </c>
      <c r="B7110" t="s">
        <v>8</v>
      </c>
      <c r="C7110" t="s">
        <v>13</v>
      </c>
      <c r="D7110" t="s">
        <v>10</v>
      </c>
      <c r="E7110">
        <v>85300</v>
      </c>
      <c r="F7110">
        <v>164271</v>
      </c>
      <c r="G7110" t="s">
        <v>22</v>
      </c>
      <c r="H7110" t="s">
        <v>7133</v>
      </c>
    </row>
    <row r="7111" spans="1:8">
      <c r="A7111" s="1">
        <v>44998</v>
      </c>
      <c r="B7111" t="s">
        <v>18</v>
      </c>
      <c r="C7111" t="s">
        <v>9</v>
      </c>
      <c r="D7111" t="s">
        <v>10</v>
      </c>
      <c r="E7111">
        <v>89902</v>
      </c>
      <c r="F7111">
        <v>79978</v>
      </c>
      <c r="G7111" t="s">
        <v>16</v>
      </c>
      <c r="H7111" t="s">
        <v>7134</v>
      </c>
    </row>
    <row r="7112" spans="1:8">
      <c r="A7112" s="1">
        <v>44306</v>
      </c>
      <c r="B7112" t="s">
        <v>8</v>
      </c>
      <c r="C7112" t="s">
        <v>24</v>
      </c>
      <c r="D7112" t="s">
        <v>10</v>
      </c>
      <c r="E7112">
        <v>148301</v>
      </c>
      <c r="F7112">
        <v>82776</v>
      </c>
      <c r="G7112" t="s">
        <v>22</v>
      </c>
      <c r="H7112" t="s">
        <v>7135</v>
      </c>
    </row>
    <row r="7113" spans="1:8">
      <c r="A7113" s="1">
        <v>44781</v>
      </c>
      <c r="B7113" t="s">
        <v>31</v>
      </c>
      <c r="C7113" t="s">
        <v>33</v>
      </c>
      <c r="D7113" t="s">
        <v>29</v>
      </c>
      <c r="E7113">
        <v>13816</v>
      </c>
      <c r="F7113">
        <v>8605</v>
      </c>
      <c r="G7113" t="s">
        <v>11</v>
      </c>
      <c r="H7113" t="s">
        <v>7136</v>
      </c>
    </row>
    <row r="7114" spans="1:8">
      <c r="A7114" s="1">
        <v>44536</v>
      </c>
      <c r="B7114" t="s">
        <v>45</v>
      </c>
      <c r="C7114" t="s">
        <v>24</v>
      </c>
      <c r="D7114" t="s">
        <v>10</v>
      </c>
      <c r="E7114">
        <v>146709</v>
      </c>
      <c r="F7114">
        <v>59265</v>
      </c>
      <c r="G7114" t="s">
        <v>11</v>
      </c>
      <c r="H7114" t="s">
        <v>7137</v>
      </c>
    </row>
    <row r="7115" spans="1:8">
      <c r="A7115" s="1">
        <v>45175</v>
      </c>
      <c r="B7115" t="s">
        <v>45</v>
      </c>
      <c r="C7115" t="s">
        <v>9</v>
      </c>
      <c r="D7115" t="s">
        <v>20</v>
      </c>
      <c r="E7115">
        <v>130993</v>
      </c>
      <c r="F7115">
        <v>13740</v>
      </c>
      <c r="G7115" t="s">
        <v>25</v>
      </c>
      <c r="H7115" t="s">
        <v>7138</v>
      </c>
    </row>
    <row r="7116" spans="1:8">
      <c r="A7116" s="1">
        <v>44552</v>
      </c>
      <c r="B7116" t="s">
        <v>27</v>
      </c>
      <c r="C7116" t="s">
        <v>14</v>
      </c>
      <c r="D7116" t="s">
        <v>20</v>
      </c>
      <c r="E7116">
        <v>147046</v>
      </c>
      <c r="F7116">
        <v>57429</v>
      </c>
      <c r="G7116" t="s">
        <v>16</v>
      </c>
      <c r="H7116" t="s">
        <v>7139</v>
      </c>
    </row>
    <row r="7117" spans="1:8">
      <c r="A7117" s="1">
        <v>44364</v>
      </c>
      <c r="B7117" t="s">
        <v>27</v>
      </c>
      <c r="C7117" t="s">
        <v>19</v>
      </c>
      <c r="D7117" t="s">
        <v>20</v>
      </c>
      <c r="E7117">
        <v>59715</v>
      </c>
      <c r="F7117">
        <v>26441</v>
      </c>
      <c r="G7117" t="s">
        <v>22</v>
      </c>
      <c r="H7117" t="s">
        <v>7140</v>
      </c>
    </row>
    <row r="7118" spans="1:8">
      <c r="A7118" s="1">
        <v>44753</v>
      </c>
      <c r="B7118" t="s">
        <v>13</v>
      </c>
      <c r="C7118" t="s">
        <v>19</v>
      </c>
      <c r="D7118" t="s">
        <v>29</v>
      </c>
      <c r="E7118">
        <v>49069</v>
      </c>
      <c r="F7118">
        <v>105625</v>
      </c>
      <c r="G7118" t="s">
        <v>11</v>
      </c>
      <c r="H7118" t="s">
        <v>7141</v>
      </c>
    </row>
    <row r="7119" spans="1:8">
      <c r="A7119" s="1">
        <v>45101</v>
      </c>
      <c r="B7119" t="s">
        <v>18</v>
      </c>
      <c r="C7119" t="s">
        <v>19</v>
      </c>
      <c r="D7119" t="s">
        <v>10</v>
      </c>
      <c r="E7119">
        <v>35328</v>
      </c>
      <c r="F7119">
        <v>118377</v>
      </c>
      <c r="G7119" t="s">
        <v>16</v>
      </c>
      <c r="H7119" t="s">
        <v>7142</v>
      </c>
    </row>
    <row r="7120" spans="1:8">
      <c r="A7120" s="1">
        <v>44301</v>
      </c>
      <c r="B7120" t="s">
        <v>8</v>
      </c>
      <c r="C7120" t="s">
        <v>14</v>
      </c>
      <c r="D7120" t="s">
        <v>48</v>
      </c>
      <c r="E7120">
        <v>120739</v>
      </c>
      <c r="F7120">
        <v>144378</v>
      </c>
      <c r="G7120" t="s">
        <v>11</v>
      </c>
      <c r="H7120" t="s">
        <v>7143</v>
      </c>
    </row>
    <row r="7121" spans="1:8">
      <c r="A7121" s="1">
        <v>44346</v>
      </c>
      <c r="B7121" t="s">
        <v>27</v>
      </c>
      <c r="C7121" t="s">
        <v>9</v>
      </c>
      <c r="D7121" t="s">
        <v>10</v>
      </c>
      <c r="E7121">
        <v>122517</v>
      </c>
      <c r="F7121">
        <v>89674</v>
      </c>
      <c r="G7121" t="s">
        <v>11</v>
      </c>
      <c r="H7121" t="s">
        <v>7144</v>
      </c>
    </row>
    <row r="7122" spans="1:8">
      <c r="A7122" s="1">
        <v>44342</v>
      </c>
      <c r="B7122" t="s">
        <v>31</v>
      </c>
      <c r="C7122" t="s">
        <v>13</v>
      </c>
      <c r="D7122" t="s">
        <v>29</v>
      </c>
      <c r="E7122">
        <v>105228</v>
      </c>
      <c r="F7122">
        <v>145608</v>
      </c>
      <c r="G7122" t="s">
        <v>16</v>
      </c>
      <c r="H7122" t="s">
        <v>7145</v>
      </c>
    </row>
    <row r="7123" spans="1:8">
      <c r="A7123" s="1">
        <v>44912</v>
      </c>
      <c r="B7123" t="s">
        <v>45</v>
      </c>
      <c r="C7123" t="s">
        <v>24</v>
      </c>
      <c r="D7123" t="s">
        <v>20</v>
      </c>
      <c r="E7123">
        <v>64326</v>
      </c>
      <c r="F7123">
        <v>133647</v>
      </c>
      <c r="G7123" t="s">
        <v>11</v>
      </c>
      <c r="H7123" t="s">
        <v>7146</v>
      </c>
    </row>
    <row r="7124" spans="1:8">
      <c r="A7124" s="1">
        <v>45070</v>
      </c>
      <c r="B7124" t="s">
        <v>8</v>
      </c>
      <c r="C7124" t="s">
        <v>9</v>
      </c>
      <c r="D7124" t="s">
        <v>29</v>
      </c>
      <c r="E7124">
        <v>115018</v>
      </c>
      <c r="F7124">
        <v>86672</v>
      </c>
      <c r="G7124" t="s">
        <v>16</v>
      </c>
      <c r="H7124" t="s">
        <v>7147</v>
      </c>
    </row>
    <row r="7125" spans="1:8">
      <c r="A7125" s="1">
        <v>44495</v>
      </c>
      <c r="B7125" t="s">
        <v>13</v>
      </c>
      <c r="C7125" t="s">
        <v>14</v>
      </c>
      <c r="D7125" t="s">
        <v>10</v>
      </c>
      <c r="E7125">
        <v>145058</v>
      </c>
      <c r="F7125">
        <v>106564</v>
      </c>
      <c r="G7125" t="s">
        <v>25</v>
      </c>
      <c r="H7125" t="s">
        <v>7148</v>
      </c>
    </row>
    <row r="7126" spans="1:8">
      <c r="A7126" s="1">
        <v>44842</v>
      </c>
      <c r="B7126" t="s">
        <v>45</v>
      </c>
      <c r="C7126" t="s">
        <v>33</v>
      </c>
      <c r="D7126" t="s">
        <v>29</v>
      </c>
      <c r="E7126">
        <v>130517</v>
      </c>
      <c r="F7126">
        <v>39812</v>
      </c>
      <c r="G7126" t="s">
        <v>16</v>
      </c>
      <c r="H7126" t="s">
        <v>7149</v>
      </c>
    </row>
    <row r="7127" spans="1:8">
      <c r="A7127" s="1">
        <v>44919</v>
      </c>
      <c r="B7127" t="s">
        <v>8</v>
      </c>
      <c r="C7127" t="s">
        <v>19</v>
      </c>
      <c r="D7127" t="s">
        <v>48</v>
      </c>
      <c r="E7127">
        <v>53675</v>
      </c>
      <c r="F7127">
        <v>36709</v>
      </c>
      <c r="G7127" t="s">
        <v>11</v>
      </c>
      <c r="H7127" t="s">
        <v>7150</v>
      </c>
    </row>
    <row r="7128" spans="1:8">
      <c r="A7128" s="1">
        <v>45268</v>
      </c>
      <c r="B7128" t="s">
        <v>27</v>
      </c>
      <c r="C7128" t="s">
        <v>19</v>
      </c>
      <c r="D7128" t="s">
        <v>29</v>
      </c>
      <c r="E7128">
        <v>49848</v>
      </c>
      <c r="F7128">
        <v>122654</v>
      </c>
      <c r="G7128" t="s">
        <v>11</v>
      </c>
      <c r="H7128" t="s">
        <v>7151</v>
      </c>
    </row>
    <row r="7129" spans="1:8">
      <c r="A7129" s="1">
        <v>44834</v>
      </c>
      <c r="B7129" t="s">
        <v>27</v>
      </c>
      <c r="C7129" t="s">
        <v>9</v>
      </c>
      <c r="D7129" t="s">
        <v>15</v>
      </c>
      <c r="E7129">
        <v>50582</v>
      </c>
      <c r="F7129">
        <v>60717</v>
      </c>
      <c r="G7129" t="s">
        <v>22</v>
      </c>
      <c r="H7129" t="s">
        <v>7152</v>
      </c>
    </row>
    <row r="7130" spans="1:8">
      <c r="A7130" s="1">
        <v>44435</v>
      </c>
      <c r="B7130" t="s">
        <v>18</v>
      </c>
      <c r="C7130" t="s">
        <v>19</v>
      </c>
      <c r="D7130" t="s">
        <v>29</v>
      </c>
      <c r="E7130">
        <v>24033</v>
      </c>
      <c r="F7130">
        <v>28946</v>
      </c>
      <c r="G7130" t="s">
        <v>25</v>
      </c>
      <c r="H7130" t="s">
        <v>7153</v>
      </c>
    </row>
    <row r="7131" spans="1:8">
      <c r="A7131" s="1">
        <v>45227</v>
      </c>
      <c r="B7131" t="s">
        <v>13</v>
      </c>
      <c r="C7131" t="s">
        <v>19</v>
      </c>
      <c r="D7131" t="s">
        <v>10</v>
      </c>
      <c r="E7131">
        <v>21555</v>
      </c>
      <c r="F7131">
        <v>30591</v>
      </c>
      <c r="G7131" t="s">
        <v>11</v>
      </c>
      <c r="H7131" t="s">
        <v>7154</v>
      </c>
    </row>
    <row r="7132" spans="1:8">
      <c r="A7132" s="1">
        <v>44660</v>
      </c>
      <c r="B7132" t="s">
        <v>8</v>
      </c>
      <c r="C7132" t="s">
        <v>9</v>
      </c>
      <c r="D7132" t="s">
        <v>15</v>
      </c>
      <c r="E7132">
        <v>104471</v>
      </c>
      <c r="F7132">
        <v>17395</v>
      </c>
      <c r="G7132" t="s">
        <v>25</v>
      </c>
      <c r="H7132" t="s">
        <v>7155</v>
      </c>
    </row>
    <row r="7133" spans="1:8">
      <c r="A7133" s="1">
        <v>44649</v>
      </c>
      <c r="B7133" t="s">
        <v>13</v>
      </c>
      <c r="C7133" t="s">
        <v>9</v>
      </c>
      <c r="D7133" t="s">
        <v>20</v>
      </c>
      <c r="E7133">
        <v>99355</v>
      </c>
      <c r="F7133">
        <v>23013</v>
      </c>
      <c r="G7133" t="s">
        <v>22</v>
      </c>
      <c r="H7133" t="s">
        <v>7156</v>
      </c>
    </row>
    <row r="7134" spans="1:8">
      <c r="A7134" s="1">
        <v>44980</v>
      </c>
      <c r="B7134" t="s">
        <v>31</v>
      </c>
      <c r="C7134" t="s">
        <v>14</v>
      </c>
      <c r="D7134" t="s">
        <v>10</v>
      </c>
      <c r="E7134">
        <v>37631</v>
      </c>
      <c r="F7134">
        <v>146060</v>
      </c>
      <c r="G7134" t="s">
        <v>25</v>
      </c>
      <c r="H7134" t="s">
        <v>7157</v>
      </c>
    </row>
    <row r="7135" spans="1:8">
      <c r="A7135" s="1">
        <v>45093</v>
      </c>
      <c r="B7135" t="s">
        <v>13</v>
      </c>
      <c r="C7135" t="s">
        <v>14</v>
      </c>
      <c r="D7135" t="s">
        <v>48</v>
      </c>
      <c r="E7135">
        <v>60400</v>
      </c>
      <c r="F7135">
        <v>59164</v>
      </c>
      <c r="G7135" t="s">
        <v>16</v>
      </c>
      <c r="H7135" t="s">
        <v>7158</v>
      </c>
    </row>
    <row r="7136" spans="1:8">
      <c r="A7136" s="1">
        <v>44567</v>
      </c>
      <c r="B7136" t="s">
        <v>27</v>
      </c>
      <c r="C7136" t="s">
        <v>19</v>
      </c>
      <c r="D7136" t="s">
        <v>29</v>
      </c>
      <c r="E7136">
        <v>112249</v>
      </c>
      <c r="F7136">
        <v>67154</v>
      </c>
      <c r="G7136" t="s">
        <v>25</v>
      </c>
      <c r="H7136" t="s">
        <v>7159</v>
      </c>
    </row>
    <row r="7137" spans="1:8">
      <c r="A7137" s="1">
        <v>44683</v>
      </c>
      <c r="B7137" t="s">
        <v>18</v>
      </c>
      <c r="C7137" t="s">
        <v>9</v>
      </c>
      <c r="D7137" t="s">
        <v>29</v>
      </c>
      <c r="E7137">
        <v>38902</v>
      </c>
      <c r="F7137">
        <v>63394</v>
      </c>
      <c r="G7137" t="s">
        <v>11</v>
      </c>
      <c r="H7137" t="s">
        <v>7160</v>
      </c>
    </row>
    <row r="7138" spans="1:8">
      <c r="A7138" s="1">
        <v>44361</v>
      </c>
      <c r="B7138" t="s">
        <v>27</v>
      </c>
      <c r="C7138" t="s">
        <v>9</v>
      </c>
      <c r="D7138" t="s">
        <v>10</v>
      </c>
      <c r="E7138">
        <v>142797</v>
      </c>
      <c r="F7138">
        <v>32879</v>
      </c>
      <c r="G7138" t="s">
        <v>11</v>
      </c>
      <c r="H7138" t="s">
        <v>7161</v>
      </c>
    </row>
    <row r="7139" spans="1:8">
      <c r="A7139" s="1">
        <v>44388</v>
      </c>
      <c r="B7139" t="s">
        <v>45</v>
      </c>
      <c r="C7139" t="s">
        <v>19</v>
      </c>
      <c r="D7139" t="s">
        <v>29</v>
      </c>
      <c r="E7139">
        <v>136514</v>
      </c>
      <c r="F7139">
        <v>156552</v>
      </c>
      <c r="G7139" t="s">
        <v>16</v>
      </c>
      <c r="H7139" t="s">
        <v>7162</v>
      </c>
    </row>
    <row r="7140" spans="1:8">
      <c r="A7140" s="1">
        <v>44926</v>
      </c>
      <c r="B7140" t="s">
        <v>27</v>
      </c>
      <c r="C7140" t="s">
        <v>13</v>
      </c>
      <c r="D7140" t="s">
        <v>29</v>
      </c>
      <c r="E7140">
        <v>90573</v>
      </c>
      <c r="F7140">
        <v>151292</v>
      </c>
      <c r="G7140" t="s">
        <v>11</v>
      </c>
      <c r="H7140" t="s">
        <v>7163</v>
      </c>
    </row>
    <row r="7141" spans="1:8">
      <c r="A7141" s="1">
        <v>44410</v>
      </c>
      <c r="B7141" t="s">
        <v>8</v>
      </c>
      <c r="C7141" t="s">
        <v>33</v>
      </c>
      <c r="D7141" t="s">
        <v>20</v>
      </c>
      <c r="E7141">
        <v>114146</v>
      </c>
      <c r="F7141">
        <v>19810</v>
      </c>
      <c r="G7141" t="s">
        <v>22</v>
      </c>
      <c r="H7141" t="s">
        <v>7164</v>
      </c>
    </row>
    <row r="7142" spans="1:8">
      <c r="A7142" s="1">
        <v>44770</v>
      </c>
      <c r="B7142" t="s">
        <v>18</v>
      </c>
      <c r="C7142" t="s">
        <v>24</v>
      </c>
      <c r="D7142" t="s">
        <v>29</v>
      </c>
      <c r="E7142">
        <v>129490</v>
      </c>
      <c r="F7142">
        <v>70386</v>
      </c>
      <c r="G7142" t="s">
        <v>11</v>
      </c>
      <c r="H7142" t="s">
        <v>7165</v>
      </c>
    </row>
    <row r="7143" spans="1:8">
      <c r="A7143" s="1">
        <v>45153</v>
      </c>
      <c r="B7143" t="s">
        <v>8</v>
      </c>
      <c r="C7143" t="s">
        <v>24</v>
      </c>
      <c r="D7143" t="s">
        <v>29</v>
      </c>
      <c r="E7143">
        <v>125200</v>
      </c>
      <c r="F7143">
        <v>41934</v>
      </c>
      <c r="G7143" t="s">
        <v>22</v>
      </c>
      <c r="H7143" t="s">
        <v>7166</v>
      </c>
    </row>
    <row r="7144" spans="1:8">
      <c r="A7144" s="1">
        <v>44577</v>
      </c>
      <c r="B7144" t="s">
        <v>31</v>
      </c>
      <c r="C7144" t="s">
        <v>19</v>
      </c>
      <c r="D7144" t="s">
        <v>20</v>
      </c>
      <c r="E7144">
        <v>50039</v>
      </c>
      <c r="F7144">
        <v>32268</v>
      </c>
      <c r="G7144" t="s">
        <v>25</v>
      </c>
      <c r="H7144" t="s">
        <v>7167</v>
      </c>
    </row>
    <row r="7145" spans="1:8">
      <c r="A7145" s="1">
        <v>44869</v>
      </c>
      <c r="B7145" t="s">
        <v>31</v>
      </c>
      <c r="C7145" t="s">
        <v>24</v>
      </c>
      <c r="D7145" t="s">
        <v>29</v>
      </c>
      <c r="E7145">
        <v>122488</v>
      </c>
      <c r="F7145">
        <v>46301</v>
      </c>
      <c r="G7145" t="s">
        <v>25</v>
      </c>
      <c r="H7145" t="s">
        <v>7168</v>
      </c>
    </row>
    <row r="7146" spans="1:8">
      <c r="A7146" s="1">
        <v>44994</v>
      </c>
      <c r="B7146" t="s">
        <v>27</v>
      </c>
      <c r="C7146" t="s">
        <v>14</v>
      </c>
      <c r="D7146" t="s">
        <v>20</v>
      </c>
      <c r="E7146">
        <v>149245</v>
      </c>
      <c r="F7146">
        <v>48852</v>
      </c>
      <c r="G7146" t="s">
        <v>11</v>
      </c>
      <c r="H7146" t="s">
        <v>7169</v>
      </c>
    </row>
    <row r="7147" spans="1:8">
      <c r="A7147" s="1">
        <v>44435</v>
      </c>
      <c r="B7147" t="s">
        <v>18</v>
      </c>
      <c r="C7147" t="s">
        <v>14</v>
      </c>
      <c r="D7147" t="s">
        <v>48</v>
      </c>
      <c r="E7147">
        <v>122528</v>
      </c>
      <c r="F7147">
        <v>13848</v>
      </c>
      <c r="G7147" t="s">
        <v>11</v>
      </c>
      <c r="H7147" t="s">
        <v>7170</v>
      </c>
    </row>
    <row r="7148" spans="1:8">
      <c r="A7148" s="1">
        <v>44896</v>
      </c>
      <c r="B7148" t="s">
        <v>13</v>
      </c>
      <c r="C7148" t="s">
        <v>13</v>
      </c>
      <c r="D7148" t="s">
        <v>29</v>
      </c>
      <c r="E7148">
        <v>120942</v>
      </c>
      <c r="F7148">
        <v>49304</v>
      </c>
      <c r="G7148" t="s">
        <v>16</v>
      </c>
      <c r="H7148" t="s">
        <v>7171</v>
      </c>
    </row>
    <row r="7149" spans="1:8">
      <c r="A7149" s="1">
        <v>44701</v>
      </c>
      <c r="B7149" t="s">
        <v>18</v>
      </c>
      <c r="C7149" t="s">
        <v>19</v>
      </c>
      <c r="D7149" t="s">
        <v>10</v>
      </c>
      <c r="E7149">
        <v>109106</v>
      </c>
      <c r="F7149">
        <v>141613</v>
      </c>
      <c r="G7149" t="s">
        <v>25</v>
      </c>
      <c r="H7149" t="s">
        <v>7172</v>
      </c>
    </row>
    <row r="7150" spans="1:8">
      <c r="A7150" s="1">
        <v>44398</v>
      </c>
      <c r="B7150" t="s">
        <v>18</v>
      </c>
      <c r="C7150" t="s">
        <v>14</v>
      </c>
      <c r="D7150" t="s">
        <v>15</v>
      </c>
      <c r="E7150">
        <v>146460</v>
      </c>
      <c r="F7150">
        <v>95720</v>
      </c>
      <c r="G7150" t="s">
        <v>22</v>
      </c>
      <c r="H7150" t="s">
        <v>7173</v>
      </c>
    </row>
    <row r="7151" spans="1:8">
      <c r="A7151" s="1">
        <v>45116</v>
      </c>
      <c r="B7151" t="s">
        <v>18</v>
      </c>
      <c r="C7151" t="s">
        <v>19</v>
      </c>
      <c r="D7151" t="s">
        <v>48</v>
      </c>
      <c r="E7151">
        <v>124509</v>
      </c>
      <c r="F7151">
        <v>121047</v>
      </c>
      <c r="G7151" t="s">
        <v>16</v>
      </c>
      <c r="H7151" t="s">
        <v>7174</v>
      </c>
    </row>
    <row r="7152" spans="1:8">
      <c r="A7152" s="1">
        <v>44233</v>
      </c>
      <c r="B7152" t="s">
        <v>27</v>
      </c>
      <c r="C7152" t="s">
        <v>19</v>
      </c>
      <c r="D7152" t="s">
        <v>29</v>
      </c>
      <c r="E7152">
        <v>109205</v>
      </c>
      <c r="F7152">
        <v>54315</v>
      </c>
      <c r="G7152" t="s">
        <v>16</v>
      </c>
      <c r="H7152" t="s">
        <v>7175</v>
      </c>
    </row>
    <row r="7153" spans="1:8">
      <c r="A7153" s="1">
        <v>44840</v>
      </c>
      <c r="B7153" t="s">
        <v>8</v>
      </c>
      <c r="C7153" t="s">
        <v>9</v>
      </c>
      <c r="D7153" t="s">
        <v>10</v>
      </c>
      <c r="E7153">
        <v>139785</v>
      </c>
      <c r="F7153">
        <v>102062</v>
      </c>
      <c r="G7153" t="s">
        <v>25</v>
      </c>
      <c r="H7153" t="s">
        <v>7176</v>
      </c>
    </row>
    <row r="7154" spans="1:8">
      <c r="A7154" s="1">
        <v>44961</v>
      </c>
      <c r="B7154" t="s">
        <v>27</v>
      </c>
      <c r="C7154" t="s">
        <v>33</v>
      </c>
      <c r="D7154" t="s">
        <v>15</v>
      </c>
      <c r="E7154">
        <v>147948</v>
      </c>
      <c r="F7154">
        <v>88215</v>
      </c>
      <c r="G7154" t="s">
        <v>16</v>
      </c>
      <c r="H7154" t="s">
        <v>7177</v>
      </c>
    </row>
    <row r="7155" spans="1:8">
      <c r="A7155" s="1">
        <v>44902</v>
      </c>
      <c r="B7155" t="s">
        <v>13</v>
      </c>
      <c r="C7155" t="s">
        <v>33</v>
      </c>
      <c r="D7155" t="s">
        <v>20</v>
      </c>
      <c r="E7155">
        <v>28172</v>
      </c>
      <c r="F7155">
        <v>25159</v>
      </c>
      <c r="G7155" t="s">
        <v>22</v>
      </c>
      <c r="H7155" t="s">
        <v>7178</v>
      </c>
    </row>
    <row r="7156" spans="1:8">
      <c r="A7156" s="1">
        <v>44741</v>
      </c>
      <c r="B7156" t="s">
        <v>8</v>
      </c>
      <c r="C7156" t="s">
        <v>19</v>
      </c>
      <c r="D7156" t="s">
        <v>29</v>
      </c>
      <c r="E7156">
        <v>41664</v>
      </c>
      <c r="F7156">
        <v>132549</v>
      </c>
      <c r="G7156" t="s">
        <v>16</v>
      </c>
      <c r="H7156" t="s">
        <v>7179</v>
      </c>
    </row>
    <row r="7157" spans="1:8">
      <c r="A7157" s="1">
        <v>44736</v>
      </c>
      <c r="B7157" t="s">
        <v>13</v>
      </c>
      <c r="C7157" t="s">
        <v>33</v>
      </c>
      <c r="D7157" t="s">
        <v>20</v>
      </c>
      <c r="E7157">
        <v>118808</v>
      </c>
      <c r="F7157">
        <v>23880</v>
      </c>
      <c r="G7157" t="s">
        <v>22</v>
      </c>
      <c r="H7157" t="s">
        <v>7180</v>
      </c>
    </row>
    <row r="7158" spans="1:8">
      <c r="A7158" s="1">
        <v>45213</v>
      </c>
      <c r="B7158" t="s">
        <v>45</v>
      </c>
      <c r="C7158" t="s">
        <v>33</v>
      </c>
      <c r="D7158" t="s">
        <v>48</v>
      </c>
      <c r="E7158">
        <v>77235</v>
      </c>
      <c r="F7158">
        <v>18199</v>
      </c>
      <c r="G7158" t="s">
        <v>22</v>
      </c>
      <c r="H7158" t="s">
        <v>7181</v>
      </c>
    </row>
    <row r="7159" spans="1:8">
      <c r="A7159" s="1">
        <v>44590</v>
      </c>
      <c r="B7159" t="s">
        <v>45</v>
      </c>
      <c r="C7159" t="s">
        <v>24</v>
      </c>
      <c r="D7159" t="s">
        <v>15</v>
      </c>
      <c r="E7159">
        <v>65830</v>
      </c>
      <c r="F7159">
        <v>105969</v>
      </c>
      <c r="G7159" t="s">
        <v>11</v>
      </c>
      <c r="H7159" t="s">
        <v>7182</v>
      </c>
    </row>
    <row r="7160" spans="1:8">
      <c r="A7160" s="1">
        <v>45029</v>
      </c>
      <c r="B7160" t="s">
        <v>8</v>
      </c>
      <c r="C7160" t="s">
        <v>24</v>
      </c>
      <c r="D7160" t="s">
        <v>15</v>
      </c>
      <c r="E7160">
        <v>15749</v>
      </c>
      <c r="F7160">
        <v>67003</v>
      </c>
      <c r="G7160" t="s">
        <v>25</v>
      </c>
      <c r="H7160" t="s">
        <v>7183</v>
      </c>
    </row>
    <row r="7161" spans="1:8">
      <c r="A7161" s="1">
        <v>45262</v>
      </c>
      <c r="B7161" t="s">
        <v>27</v>
      </c>
      <c r="C7161" t="s">
        <v>9</v>
      </c>
      <c r="D7161" t="s">
        <v>20</v>
      </c>
      <c r="E7161">
        <v>111297</v>
      </c>
      <c r="F7161">
        <v>47946</v>
      </c>
      <c r="G7161" t="s">
        <v>25</v>
      </c>
      <c r="H7161" t="s">
        <v>7184</v>
      </c>
    </row>
    <row r="7162" spans="1:8">
      <c r="A7162" s="1">
        <v>44793</v>
      </c>
      <c r="B7162" t="s">
        <v>13</v>
      </c>
      <c r="C7162" t="s">
        <v>13</v>
      </c>
      <c r="D7162" t="s">
        <v>20</v>
      </c>
      <c r="E7162">
        <v>20734</v>
      </c>
      <c r="F7162">
        <v>16798</v>
      </c>
      <c r="G7162" t="s">
        <v>25</v>
      </c>
      <c r="H7162" t="s">
        <v>7185</v>
      </c>
    </row>
    <row r="7163" spans="1:8">
      <c r="A7163" s="1">
        <v>44589</v>
      </c>
      <c r="B7163" t="s">
        <v>13</v>
      </c>
      <c r="C7163" t="s">
        <v>14</v>
      </c>
      <c r="D7163" t="s">
        <v>48</v>
      </c>
      <c r="E7163">
        <v>142666</v>
      </c>
      <c r="F7163">
        <v>36279</v>
      </c>
      <c r="G7163" t="s">
        <v>25</v>
      </c>
      <c r="H7163" t="s">
        <v>7186</v>
      </c>
    </row>
    <row r="7164" spans="1:8">
      <c r="A7164" s="1">
        <v>44896</v>
      </c>
      <c r="B7164" t="s">
        <v>31</v>
      </c>
      <c r="C7164" t="s">
        <v>14</v>
      </c>
      <c r="D7164" t="s">
        <v>10</v>
      </c>
      <c r="E7164">
        <v>55819</v>
      </c>
      <c r="F7164">
        <v>68716</v>
      </c>
      <c r="G7164" t="s">
        <v>22</v>
      </c>
      <c r="H7164" t="s">
        <v>7187</v>
      </c>
    </row>
    <row r="7165" spans="1:8">
      <c r="A7165" s="1">
        <v>44637</v>
      </c>
      <c r="B7165" t="s">
        <v>13</v>
      </c>
      <c r="C7165" t="s">
        <v>24</v>
      </c>
      <c r="D7165" t="s">
        <v>29</v>
      </c>
      <c r="E7165">
        <v>38248</v>
      </c>
      <c r="F7165">
        <v>49964</v>
      </c>
      <c r="G7165" t="s">
        <v>25</v>
      </c>
      <c r="H7165" t="s">
        <v>7188</v>
      </c>
    </row>
    <row r="7166" spans="1:8">
      <c r="A7166" s="1">
        <v>45114</v>
      </c>
      <c r="B7166" t="s">
        <v>27</v>
      </c>
      <c r="C7166" t="s">
        <v>19</v>
      </c>
      <c r="D7166" t="s">
        <v>10</v>
      </c>
      <c r="E7166">
        <v>12902</v>
      </c>
      <c r="F7166">
        <v>136245</v>
      </c>
      <c r="G7166" t="s">
        <v>25</v>
      </c>
      <c r="H7166" t="s">
        <v>7189</v>
      </c>
    </row>
    <row r="7167" spans="1:8">
      <c r="A7167" s="1">
        <v>44516</v>
      </c>
      <c r="B7167" t="s">
        <v>31</v>
      </c>
      <c r="C7167" t="s">
        <v>33</v>
      </c>
      <c r="D7167" t="s">
        <v>15</v>
      </c>
      <c r="E7167">
        <v>57434</v>
      </c>
      <c r="F7167">
        <v>165268</v>
      </c>
      <c r="G7167" t="s">
        <v>22</v>
      </c>
      <c r="H7167" t="s">
        <v>7190</v>
      </c>
    </row>
    <row r="7168" spans="1:8">
      <c r="A7168" s="1">
        <v>44749</v>
      </c>
      <c r="B7168" t="s">
        <v>27</v>
      </c>
      <c r="C7168" t="s">
        <v>9</v>
      </c>
      <c r="D7168" t="s">
        <v>29</v>
      </c>
      <c r="E7168">
        <v>124103</v>
      </c>
      <c r="F7168">
        <v>77847</v>
      </c>
      <c r="G7168" t="s">
        <v>11</v>
      </c>
      <c r="H7168" t="s">
        <v>7191</v>
      </c>
    </row>
    <row r="7169" spans="1:8">
      <c r="A7169" s="1">
        <v>45291</v>
      </c>
      <c r="B7169" t="s">
        <v>18</v>
      </c>
      <c r="C7169" t="s">
        <v>13</v>
      </c>
      <c r="D7169" t="s">
        <v>48</v>
      </c>
      <c r="E7169">
        <v>148477</v>
      </c>
      <c r="F7169">
        <v>94385</v>
      </c>
      <c r="G7169" t="s">
        <v>25</v>
      </c>
      <c r="H7169" t="s">
        <v>7192</v>
      </c>
    </row>
    <row r="7170" spans="1:8">
      <c r="A7170" s="1">
        <v>44764</v>
      </c>
      <c r="B7170" t="s">
        <v>13</v>
      </c>
      <c r="C7170" t="s">
        <v>24</v>
      </c>
      <c r="D7170" t="s">
        <v>10</v>
      </c>
      <c r="E7170">
        <v>49815</v>
      </c>
      <c r="F7170">
        <v>66315</v>
      </c>
      <c r="G7170" t="s">
        <v>16</v>
      </c>
      <c r="H7170" t="s">
        <v>7193</v>
      </c>
    </row>
    <row r="7171" spans="1:8">
      <c r="A7171" s="1">
        <v>45115</v>
      </c>
      <c r="B7171" t="s">
        <v>18</v>
      </c>
      <c r="C7171" t="s">
        <v>19</v>
      </c>
      <c r="D7171" t="s">
        <v>10</v>
      </c>
      <c r="E7171">
        <v>14521</v>
      </c>
      <c r="F7171">
        <v>26672</v>
      </c>
      <c r="G7171" t="s">
        <v>11</v>
      </c>
      <c r="H7171" t="s">
        <v>7194</v>
      </c>
    </row>
    <row r="7172" spans="1:8">
      <c r="A7172" s="1">
        <v>44432</v>
      </c>
      <c r="B7172" t="s">
        <v>45</v>
      </c>
      <c r="C7172" t="s">
        <v>9</v>
      </c>
      <c r="D7172" t="s">
        <v>29</v>
      </c>
      <c r="E7172">
        <v>118838</v>
      </c>
      <c r="F7172">
        <v>119572</v>
      </c>
      <c r="G7172" t="s">
        <v>11</v>
      </c>
      <c r="H7172" t="s">
        <v>7195</v>
      </c>
    </row>
    <row r="7173" spans="1:8">
      <c r="A7173" s="1">
        <v>45183</v>
      </c>
      <c r="B7173" t="s">
        <v>45</v>
      </c>
      <c r="C7173" t="s">
        <v>19</v>
      </c>
      <c r="D7173" t="s">
        <v>48</v>
      </c>
      <c r="E7173">
        <v>113232</v>
      </c>
      <c r="F7173">
        <v>165206</v>
      </c>
      <c r="G7173" t="s">
        <v>11</v>
      </c>
      <c r="H7173" t="s">
        <v>7196</v>
      </c>
    </row>
    <row r="7174" spans="1:8">
      <c r="A7174" s="1">
        <v>45229</v>
      </c>
      <c r="B7174" t="s">
        <v>8</v>
      </c>
      <c r="C7174" t="s">
        <v>9</v>
      </c>
      <c r="D7174" t="s">
        <v>48</v>
      </c>
      <c r="E7174">
        <v>95547</v>
      </c>
      <c r="F7174">
        <v>75904</v>
      </c>
      <c r="G7174" t="s">
        <v>25</v>
      </c>
      <c r="H7174" t="s">
        <v>7197</v>
      </c>
    </row>
    <row r="7175" spans="1:8">
      <c r="A7175" s="1">
        <v>44256</v>
      </c>
      <c r="B7175" t="s">
        <v>13</v>
      </c>
      <c r="C7175" t="s">
        <v>24</v>
      </c>
      <c r="D7175" t="s">
        <v>10</v>
      </c>
      <c r="E7175">
        <v>124349</v>
      </c>
      <c r="F7175">
        <v>32137</v>
      </c>
      <c r="G7175" t="s">
        <v>22</v>
      </c>
      <c r="H7175" t="s">
        <v>7198</v>
      </c>
    </row>
    <row r="7176" spans="1:8">
      <c r="A7176" s="1">
        <v>45089</v>
      </c>
      <c r="B7176" t="s">
        <v>31</v>
      </c>
      <c r="C7176" t="s">
        <v>9</v>
      </c>
      <c r="D7176" t="s">
        <v>10</v>
      </c>
      <c r="E7176">
        <v>64797</v>
      </c>
      <c r="F7176">
        <v>122594</v>
      </c>
      <c r="G7176" t="s">
        <v>25</v>
      </c>
      <c r="H7176" t="s">
        <v>7199</v>
      </c>
    </row>
    <row r="7177" spans="1:8">
      <c r="A7177" s="1">
        <v>44421</v>
      </c>
      <c r="B7177" t="s">
        <v>18</v>
      </c>
      <c r="C7177" t="s">
        <v>33</v>
      </c>
      <c r="D7177" t="s">
        <v>20</v>
      </c>
      <c r="E7177">
        <v>61833</v>
      </c>
      <c r="F7177">
        <v>151973</v>
      </c>
      <c r="G7177" t="s">
        <v>25</v>
      </c>
      <c r="H7177" t="s">
        <v>7200</v>
      </c>
    </row>
    <row r="7178" spans="1:8">
      <c r="A7178" s="1">
        <v>44896</v>
      </c>
      <c r="B7178" t="s">
        <v>27</v>
      </c>
      <c r="C7178" t="s">
        <v>9</v>
      </c>
      <c r="D7178" t="s">
        <v>29</v>
      </c>
      <c r="E7178">
        <v>68093</v>
      </c>
      <c r="F7178">
        <v>139355</v>
      </c>
      <c r="G7178" t="s">
        <v>11</v>
      </c>
      <c r="H7178" t="s">
        <v>7201</v>
      </c>
    </row>
    <row r="7179" spans="1:8">
      <c r="A7179" s="1">
        <v>44778</v>
      </c>
      <c r="B7179" t="s">
        <v>13</v>
      </c>
      <c r="C7179" t="s">
        <v>13</v>
      </c>
      <c r="D7179" t="s">
        <v>48</v>
      </c>
      <c r="E7179">
        <v>106651</v>
      </c>
      <c r="F7179">
        <v>22208</v>
      </c>
      <c r="G7179" t="s">
        <v>22</v>
      </c>
      <c r="H7179" t="s">
        <v>7202</v>
      </c>
    </row>
    <row r="7180" spans="1:8">
      <c r="A7180" s="1">
        <v>45190</v>
      </c>
      <c r="B7180" t="s">
        <v>8</v>
      </c>
      <c r="C7180" t="s">
        <v>9</v>
      </c>
      <c r="D7180" t="s">
        <v>15</v>
      </c>
      <c r="E7180">
        <v>89414</v>
      </c>
      <c r="F7180">
        <v>50994</v>
      </c>
      <c r="G7180" t="s">
        <v>25</v>
      </c>
      <c r="H7180" t="s">
        <v>7203</v>
      </c>
    </row>
    <row r="7181" spans="1:8">
      <c r="A7181" s="1">
        <v>44365</v>
      </c>
      <c r="B7181" t="s">
        <v>27</v>
      </c>
      <c r="C7181" t="s">
        <v>14</v>
      </c>
      <c r="D7181" t="s">
        <v>29</v>
      </c>
      <c r="E7181">
        <v>80126</v>
      </c>
      <c r="F7181">
        <v>30710</v>
      </c>
      <c r="G7181" t="s">
        <v>25</v>
      </c>
      <c r="H7181" t="s">
        <v>7204</v>
      </c>
    </row>
    <row r="7182" spans="1:8">
      <c r="A7182" s="1">
        <v>45282</v>
      </c>
      <c r="B7182" t="s">
        <v>18</v>
      </c>
      <c r="C7182" t="s">
        <v>9</v>
      </c>
      <c r="D7182" t="s">
        <v>20</v>
      </c>
      <c r="E7182">
        <v>111778</v>
      </c>
      <c r="F7182">
        <v>136327</v>
      </c>
      <c r="G7182" t="s">
        <v>25</v>
      </c>
      <c r="H7182" t="s">
        <v>7205</v>
      </c>
    </row>
    <row r="7183" spans="1:8">
      <c r="A7183" s="1">
        <v>44210</v>
      </c>
      <c r="B7183" t="s">
        <v>13</v>
      </c>
      <c r="C7183" t="s">
        <v>19</v>
      </c>
      <c r="D7183" t="s">
        <v>29</v>
      </c>
      <c r="E7183">
        <v>12973</v>
      </c>
      <c r="F7183">
        <v>14243</v>
      </c>
      <c r="G7183" t="s">
        <v>25</v>
      </c>
      <c r="H7183" t="s">
        <v>7206</v>
      </c>
    </row>
    <row r="7184" spans="1:8">
      <c r="A7184" s="1">
        <v>44360</v>
      </c>
      <c r="B7184" t="s">
        <v>18</v>
      </c>
      <c r="C7184" t="s">
        <v>24</v>
      </c>
      <c r="D7184" t="s">
        <v>10</v>
      </c>
      <c r="E7184">
        <v>134249</v>
      </c>
      <c r="F7184">
        <v>57907</v>
      </c>
      <c r="G7184" t="s">
        <v>22</v>
      </c>
      <c r="H7184" t="s">
        <v>7207</v>
      </c>
    </row>
    <row r="7185" spans="1:8">
      <c r="A7185" s="1">
        <v>44953</v>
      </c>
      <c r="B7185" t="s">
        <v>13</v>
      </c>
      <c r="C7185" t="s">
        <v>14</v>
      </c>
      <c r="D7185" t="s">
        <v>29</v>
      </c>
      <c r="E7185">
        <v>92958</v>
      </c>
      <c r="F7185">
        <v>147432</v>
      </c>
      <c r="G7185" t="s">
        <v>22</v>
      </c>
      <c r="H7185" t="s">
        <v>7208</v>
      </c>
    </row>
    <row r="7186" spans="1:8">
      <c r="A7186" s="1">
        <v>45248</v>
      </c>
      <c r="B7186" t="s">
        <v>13</v>
      </c>
      <c r="C7186" t="s">
        <v>24</v>
      </c>
      <c r="D7186" t="s">
        <v>29</v>
      </c>
      <c r="E7186">
        <v>121645</v>
      </c>
      <c r="F7186">
        <v>124967</v>
      </c>
      <c r="G7186" t="s">
        <v>22</v>
      </c>
      <c r="H7186" t="s">
        <v>7209</v>
      </c>
    </row>
    <row r="7187" spans="1:8">
      <c r="A7187" s="1">
        <v>44642</v>
      </c>
      <c r="B7187" t="s">
        <v>18</v>
      </c>
      <c r="C7187" t="s">
        <v>19</v>
      </c>
      <c r="D7187" t="s">
        <v>29</v>
      </c>
      <c r="E7187">
        <v>24495</v>
      </c>
      <c r="F7187">
        <v>154778</v>
      </c>
      <c r="G7187" t="s">
        <v>16</v>
      </c>
      <c r="H7187" t="s">
        <v>7210</v>
      </c>
    </row>
    <row r="7188" spans="1:8">
      <c r="A7188" s="1">
        <v>44912</v>
      </c>
      <c r="B7188" t="s">
        <v>18</v>
      </c>
      <c r="C7188" t="s">
        <v>13</v>
      </c>
      <c r="D7188" t="s">
        <v>15</v>
      </c>
      <c r="E7188">
        <v>129410</v>
      </c>
      <c r="F7188">
        <v>138387</v>
      </c>
      <c r="G7188" t="s">
        <v>22</v>
      </c>
      <c r="H7188" t="s">
        <v>7211</v>
      </c>
    </row>
    <row r="7189" spans="1:8">
      <c r="A7189" s="1">
        <v>45172</v>
      </c>
      <c r="B7189" t="s">
        <v>27</v>
      </c>
      <c r="C7189" t="s">
        <v>33</v>
      </c>
      <c r="D7189" t="s">
        <v>20</v>
      </c>
      <c r="E7189">
        <v>127585</v>
      </c>
      <c r="F7189">
        <v>125349</v>
      </c>
      <c r="G7189" t="s">
        <v>22</v>
      </c>
      <c r="H7189" t="s">
        <v>7212</v>
      </c>
    </row>
    <row r="7190" spans="1:8">
      <c r="A7190" s="1">
        <v>45015</v>
      </c>
      <c r="B7190" t="s">
        <v>8</v>
      </c>
      <c r="C7190" t="s">
        <v>13</v>
      </c>
      <c r="D7190" t="s">
        <v>29</v>
      </c>
      <c r="E7190">
        <v>46070</v>
      </c>
      <c r="F7190">
        <v>78360</v>
      </c>
      <c r="G7190" t="s">
        <v>11</v>
      </c>
      <c r="H7190" t="s">
        <v>7213</v>
      </c>
    </row>
    <row r="7191" spans="1:8">
      <c r="A7191" s="1">
        <v>44300</v>
      </c>
      <c r="B7191" t="s">
        <v>18</v>
      </c>
      <c r="C7191" t="s">
        <v>14</v>
      </c>
      <c r="D7191" t="s">
        <v>29</v>
      </c>
      <c r="E7191">
        <v>43563</v>
      </c>
      <c r="F7191">
        <v>57391</v>
      </c>
      <c r="G7191" t="s">
        <v>25</v>
      </c>
      <c r="H7191" t="s">
        <v>7214</v>
      </c>
    </row>
    <row r="7192" spans="1:8">
      <c r="A7192" s="1">
        <v>44938</v>
      </c>
      <c r="B7192" t="s">
        <v>45</v>
      </c>
      <c r="C7192" t="s">
        <v>19</v>
      </c>
      <c r="D7192" t="s">
        <v>15</v>
      </c>
      <c r="E7192">
        <v>29193</v>
      </c>
      <c r="F7192">
        <v>154140</v>
      </c>
      <c r="G7192" t="s">
        <v>25</v>
      </c>
      <c r="H7192" t="s">
        <v>7215</v>
      </c>
    </row>
    <row r="7193" spans="1:8">
      <c r="A7193" s="1">
        <v>44622</v>
      </c>
      <c r="B7193" t="s">
        <v>8</v>
      </c>
      <c r="C7193" t="s">
        <v>19</v>
      </c>
      <c r="D7193" t="s">
        <v>48</v>
      </c>
      <c r="E7193">
        <v>22727</v>
      </c>
      <c r="F7193">
        <v>110669</v>
      </c>
      <c r="G7193" t="s">
        <v>11</v>
      </c>
      <c r="H7193" t="s">
        <v>7216</v>
      </c>
    </row>
    <row r="7194" spans="1:8">
      <c r="A7194" s="1">
        <v>44835</v>
      </c>
      <c r="B7194" t="s">
        <v>45</v>
      </c>
      <c r="C7194" t="s">
        <v>33</v>
      </c>
      <c r="D7194" t="s">
        <v>29</v>
      </c>
      <c r="E7194">
        <v>134234</v>
      </c>
      <c r="F7194">
        <v>125275</v>
      </c>
      <c r="G7194" t="s">
        <v>22</v>
      </c>
      <c r="H7194" t="s">
        <v>7217</v>
      </c>
    </row>
    <row r="7195" spans="1:8">
      <c r="A7195" s="1">
        <v>45046</v>
      </c>
      <c r="B7195" t="s">
        <v>27</v>
      </c>
      <c r="C7195" t="s">
        <v>9</v>
      </c>
      <c r="D7195" t="s">
        <v>29</v>
      </c>
      <c r="E7195">
        <v>124960</v>
      </c>
      <c r="F7195">
        <v>107613</v>
      </c>
      <c r="G7195" t="s">
        <v>25</v>
      </c>
      <c r="H7195" t="s">
        <v>7218</v>
      </c>
    </row>
    <row r="7196" spans="1:8">
      <c r="A7196" s="1">
        <v>44965</v>
      </c>
      <c r="B7196" t="s">
        <v>18</v>
      </c>
      <c r="C7196" t="s">
        <v>14</v>
      </c>
      <c r="D7196" t="s">
        <v>48</v>
      </c>
      <c r="E7196">
        <v>65460</v>
      </c>
      <c r="F7196">
        <v>152949</v>
      </c>
      <c r="G7196" t="s">
        <v>16</v>
      </c>
      <c r="H7196" t="s">
        <v>7219</v>
      </c>
    </row>
    <row r="7197" spans="1:8">
      <c r="A7197" s="1">
        <v>44473</v>
      </c>
      <c r="B7197" t="s">
        <v>8</v>
      </c>
      <c r="C7197" t="s">
        <v>33</v>
      </c>
      <c r="D7197" t="s">
        <v>29</v>
      </c>
      <c r="E7197">
        <v>25218</v>
      </c>
      <c r="F7197">
        <v>155898</v>
      </c>
      <c r="G7197" t="s">
        <v>16</v>
      </c>
      <c r="H7197" t="s">
        <v>7220</v>
      </c>
    </row>
    <row r="7198" spans="1:8">
      <c r="A7198" s="1">
        <v>45285</v>
      </c>
      <c r="B7198" t="s">
        <v>18</v>
      </c>
      <c r="C7198" t="s">
        <v>24</v>
      </c>
      <c r="D7198" t="s">
        <v>29</v>
      </c>
      <c r="E7198">
        <v>38444</v>
      </c>
      <c r="F7198">
        <v>156363</v>
      </c>
      <c r="G7198" t="s">
        <v>11</v>
      </c>
      <c r="H7198" t="s">
        <v>7221</v>
      </c>
    </row>
    <row r="7199" spans="1:8">
      <c r="A7199" s="1">
        <v>45096</v>
      </c>
      <c r="B7199" t="s">
        <v>13</v>
      </c>
      <c r="C7199" t="s">
        <v>33</v>
      </c>
      <c r="D7199" t="s">
        <v>29</v>
      </c>
      <c r="E7199">
        <v>79187</v>
      </c>
      <c r="F7199">
        <v>34993</v>
      </c>
      <c r="G7199" t="s">
        <v>16</v>
      </c>
      <c r="H7199" t="s">
        <v>7222</v>
      </c>
    </row>
    <row r="7200" spans="1:8">
      <c r="A7200" s="1">
        <v>44384</v>
      </c>
      <c r="B7200" t="s">
        <v>18</v>
      </c>
      <c r="C7200" t="s">
        <v>24</v>
      </c>
      <c r="D7200" t="s">
        <v>20</v>
      </c>
      <c r="E7200">
        <v>33519</v>
      </c>
      <c r="F7200">
        <v>66487</v>
      </c>
      <c r="G7200" t="s">
        <v>11</v>
      </c>
      <c r="H7200" t="s">
        <v>7223</v>
      </c>
    </row>
    <row r="7201" spans="1:8">
      <c r="A7201" s="1">
        <v>44301</v>
      </c>
      <c r="B7201" t="s">
        <v>8</v>
      </c>
      <c r="C7201" t="s">
        <v>24</v>
      </c>
      <c r="D7201" t="s">
        <v>10</v>
      </c>
      <c r="E7201">
        <v>60107</v>
      </c>
      <c r="F7201">
        <v>163722</v>
      </c>
      <c r="G7201" t="s">
        <v>16</v>
      </c>
      <c r="H7201" t="s">
        <v>7224</v>
      </c>
    </row>
    <row r="7202" spans="1:8">
      <c r="A7202" s="1">
        <v>44742</v>
      </c>
      <c r="B7202" t="s">
        <v>18</v>
      </c>
      <c r="C7202" t="s">
        <v>19</v>
      </c>
      <c r="D7202" t="s">
        <v>20</v>
      </c>
      <c r="E7202">
        <v>34281</v>
      </c>
      <c r="F7202">
        <v>10470</v>
      </c>
      <c r="G7202" t="s">
        <v>16</v>
      </c>
      <c r="H7202" t="s">
        <v>7225</v>
      </c>
    </row>
    <row r="7203" spans="1:8">
      <c r="A7203" s="1">
        <v>44576</v>
      </c>
      <c r="B7203" t="s">
        <v>18</v>
      </c>
      <c r="C7203" t="s">
        <v>33</v>
      </c>
      <c r="D7203" t="s">
        <v>48</v>
      </c>
      <c r="E7203">
        <v>29316</v>
      </c>
      <c r="F7203">
        <v>154242</v>
      </c>
      <c r="G7203" t="s">
        <v>16</v>
      </c>
      <c r="H7203" t="s">
        <v>7226</v>
      </c>
    </row>
    <row r="7204" spans="1:8">
      <c r="A7204" s="1">
        <v>44306</v>
      </c>
      <c r="B7204" t="s">
        <v>31</v>
      </c>
      <c r="C7204" t="s">
        <v>19</v>
      </c>
      <c r="D7204" t="s">
        <v>20</v>
      </c>
      <c r="E7204">
        <v>83915</v>
      </c>
      <c r="F7204">
        <v>94760</v>
      </c>
      <c r="G7204" t="s">
        <v>11</v>
      </c>
      <c r="H7204" t="s">
        <v>7227</v>
      </c>
    </row>
    <row r="7205" spans="1:8">
      <c r="A7205" s="1">
        <v>44741</v>
      </c>
      <c r="B7205" t="s">
        <v>31</v>
      </c>
      <c r="C7205" t="s">
        <v>19</v>
      </c>
      <c r="D7205" t="s">
        <v>20</v>
      </c>
      <c r="E7205">
        <v>56554</v>
      </c>
      <c r="F7205">
        <v>47182</v>
      </c>
      <c r="G7205" t="s">
        <v>25</v>
      </c>
      <c r="H7205" t="s">
        <v>7228</v>
      </c>
    </row>
    <row r="7206" spans="1:8">
      <c r="A7206" s="1">
        <v>44550</v>
      </c>
      <c r="B7206" t="s">
        <v>8</v>
      </c>
      <c r="C7206" t="s">
        <v>13</v>
      </c>
      <c r="D7206" t="s">
        <v>15</v>
      </c>
      <c r="E7206">
        <v>10207</v>
      </c>
      <c r="F7206">
        <v>151461</v>
      </c>
      <c r="G7206" t="s">
        <v>11</v>
      </c>
      <c r="H7206" t="s">
        <v>7229</v>
      </c>
    </row>
    <row r="7207" spans="1:8">
      <c r="A7207" s="1">
        <v>44939</v>
      </c>
      <c r="B7207" t="s">
        <v>8</v>
      </c>
      <c r="C7207" t="s">
        <v>13</v>
      </c>
      <c r="D7207" t="s">
        <v>48</v>
      </c>
      <c r="E7207">
        <v>10073</v>
      </c>
      <c r="F7207">
        <v>74133</v>
      </c>
      <c r="G7207" t="s">
        <v>22</v>
      </c>
      <c r="H7207" t="s">
        <v>7230</v>
      </c>
    </row>
    <row r="7208" spans="1:8">
      <c r="A7208" s="1">
        <v>44513</v>
      </c>
      <c r="B7208" t="s">
        <v>13</v>
      </c>
      <c r="C7208" t="s">
        <v>19</v>
      </c>
      <c r="D7208" t="s">
        <v>48</v>
      </c>
      <c r="E7208">
        <v>34427</v>
      </c>
      <c r="F7208">
        <v>132452</v>
      </c>
      <c r="G7208" t="s">
        <v>22</v>
      </c>
      <c r="H7208" t="s">
        <v>7231</v>
      </c>
    </row>
    <row r="7209" spans="1:8">
      <c r="A7209" s="1">
        <v>45285</v>
      </c>
      <c r="B7209" t="s">
        <v>13</v>
      </c>
      <c r="C7209" t="s">
        <v>19</v>
      </c>
      <c r="D7209" t="s">
        <v>48</v>
      </c>
      <c r="E7209">
        <v>139513</v>
      </c>
      <c r="F7209">
        <v>147935</v>
      </c>
      <c r="G7209" t="s">
        <v>16</v>
      </c>
      <c r="H7209" t="s">
        <v>7232</v>
      </c>
    </row>
    <row r="7210" spans="1:8">
      <c r="A7210" s="1">
        <v>44529</v>
      </c>
      <c r="B7210" t="s">
        <v>18</v>
      </c>
      <c r="C7210" t="s">
        <v>24</v>
      </c>
      <c r="D7210" t="s">
        <v>20</v>
      </c>
      <c r="E7210">
        <v>86347</v>
      </c>
      <c r="F7210">
        <v>94939</v>
      </c>
      <c r="G7210" t="s">
        <v>16</v>
      </c>
      <c r="H7210" t="s">
        <v>7233</v>
      </c>
    </row>
    <row r="7211" spans="1:8">
      <c r="A7211" s="1">
        <v>44788</v>
      </c>
      <c r="B7211" t="s">
        <v>45</v>
      </c>
      <c r="C7211" t="s">
        <v>19</v>
      </c>
      <c r="D7211" t="s">
        <v>48</v>
      </c>
      <c r="E7211">
        <v>84777</v>
      </c>
      <c r="F7211">
        <v>159171</v>
      </c>
      <c r="G7211" t="s">
        <v>25</v>
      </c>
      <c r="H7211" t="s">
        <v>7234</v>
      </c>
    </row>
    <row r="7212" spans="1:8">
      <c r="A7212" s="1">
        <v>44979</v>
      </c>
      <c r="B7212" t="s">
        <v>8</v>
      </c>
      <c r="C7212" t="s">
        <v>14</v>
      </c>
      <c r="D7212" t="s">
        <v>15</v>
      </c>
      <c r="E7212">
        <v>80505</v>
      </c>
      <c r="F7212">
        <v>134746</v>
      </c>
      <c r="G7212" t="s">
        <v>25</v>
      </c>
      <c r="H7212" t="s">
        <v>7235</v>
      </c>
    </row>
    <row r="7213" spans="1:8">
      <c r="A7213" s="1">
        <v>44736</v>
      </c>
      <c r="B7213" t="s">
        <v>18</v>
      </c>
      <c r="C7213" t="s">
        <v>33</v>
      </c>
      <c r="D7213" t="s">
        <v>29</v>
      </c>
      <c r="E7213">
        <v>50472</v>
      </c>
      <c r="F7213">
        <v>10899</v>
      </c>
      <c r="G7213" t="s">
        <v>25</v>
      </c>
      <c r="H7213" t="s">
        <v>7236</v>
      </c>
    </row>
    <row r="7214" spans="1:8">
      <c r="A7214" s="1">
        <v>44931</v>
      </c>
      <c r="B7214" t="s">
        <v>45</v>
      </c>
      <c r="C7214" t="s">
        <v>14</v>
      </c>
      <c r="D7214" t="s">
        <v>20</v>
      </c>
      <c r="E7214">
        <v>146961</v>
      </c>
      <c r="F7214">
        <v>157919</v>
      </c>
      <c r="G7214" t="s">
        <v>16</v>
      </c>
      <c r="H7214" t="s">
        <v>7237</v>
      </c>
    </row>
    <row r="7215" spans="1:8">
      <c r="A7215" s="1">
        <v>44817</v>
      </c>
      <c r="B7215" t="s">
        <v>31</v>
      </c>
      <c r="C7215" t="s">
        <v>13</v>
      </c>
      <c r="D7215" t="s">
        <v>29</v>
      </c>
      <c r="E7215">
        <v>149778</v>
      </c>
      <c r="F7215">
        <v>110294</v>
      </c>
      <c r="G7215" t="s">
        <v>11</v>
      </c>
      <c r="H7215" t="s">
        <v>7238</v>
      </c>
    </row>
    <row r="7216" spans="1:8">
      <c r="A7216" s="1">
        <v>44815</v>
      </c>
      <c r="B7216" t="s">
        <v>13</v>
      </c>
      <c r="C7216" t="s">
        <v>14</v>
      </c>
      <c r="D7216" t="s">
        <v>29</v>
      </c>
      <c r="E7216">
        <v>21520</v>
      </c>
      <c r="F7216">
        <v>43516</v>
      </c>
      <c r="G7216" t="s">
        <v>16</v>
      </c>
      <c r="H7216" t="s">
        <v>7239</v>
      </c>
    </row>
    <row r="7217" spans="1:8">
      <c r="A7217" s="1">
        <v>45105</v>
      </c>
      <c r="B7217" t="s">
        <v>8</v>
      </c>
      <c r="C7217" t="s">
        <v>9</v>
      </c>
      <c r="D7217" t="s">
        <v>20</v>
      </c>
      <c r="E7217">
        <v>141351</v>
      </c>
      <c r="F7217">
        <v>84318</v>
      </c>
      <c r="G7217" t="s">
        <v>22</v>
      </c>
      <c r="H7217" t="s">
        <v>7240</v>
      </c>
    </row>
    <row r="7218" spans="1:8">
      <c r="A7218" s="1">
        <v>45188</v>
      </c>
      <c r="B7218" t="s">
        <v>18</v>
      </c>
      <c r="C7218" t="s">
        <v>9</v>
      </c>
      <c r="D7218" t="s">
        <v>20</v>
      </c>
      <c r="E7218">
        <v>74305</v>
      </c>
      <c r="F7218">
        <v>21586</v>
      </c>
      <c r="G7218" t="s">
        <v>16</v>
      </c>
      <c r="H7218" t="s">
        <v>7241</v>
      </c>
    </row>
    <row r="7219" spans="1:8">
      <c r="A7219" s="1">
        <v>44295</v>
      </c>
      <c r="B7219" t="s">
        <v>31</v>
      </c>
      <c r="C7219" t="s">
        <v>13</v>
      </c>
      <c r="D7219" t="s">
        <v>48</v>
      </c>
      <c r="E7219">
        <v>103098</v>
      </c>
      <c r="F7219">
        <v>19222</v>
      </c>
      <c r="G7219" t="s">
        <v>25</v>
      </c>
      <c r="H7219" t="s">
        <v>7242</v>
      </c>
    </row>
    <row r="7220" spans="1:8">
      <c r="A7220" s="1">
        <v>44513</v>
      </c>
      <c r="B7220" t="s">
        <v>27</v>
      </c>
      <c r="C7220" t="s">
        <v>14</v>
      </c>
      <c r="D7220" t="s">
        <v>15</v>
      </c>
      <c r="E7220">
        <v>103491</v>
      </c>
      <c r="F7220">
        <v>101493</v>
      </c>
      <c r="G7220" t="s">
        <v>22</v>
      </c>
      <c r="H7220" t="s">
        <v>7243</v>
      </c>
    </row>
    <row r="7221" spans="1:8">
      <c r="A7221" s="1">
        <v>44319</v>
      </c>
      <c r="B7221" t="s">
        <v>31</v>
      </c>
      <c r="C7221" t="s">
        <v>33</v>
      </c>
      <c r="D7221" t="s">
        <v>20</v>
      </c>
      <c r="E7221">
        <v>141362</v>
      </c>
      <c r="F7221">
        <v>104127</v>
      </c>
      <c r="G7221" t="s">
        <v>16</v>
      </c>
      <c r="H7221" t="s">
        <v>7244</v>
      </c>
    </row>
    <row r="7222" spans="1:8">
      <c r="A7222" s="1">
        <v>44995</v>
      </c>
      <c r="B7222" t="s">
        <v>18</v>
      </c>
      <c r="C7222" t="s">
        <v>13</v>
      </c>
      <c r="D7222" t="s">
        <v>29</v>
      </c>
      <c r="E7222">
        <v>140351</v>
      </c>
      <c r="F7222">
        <v>138179</v>
      </c>
      <c r="G7222" t="s">
        <v>25</v>
      </c>
      <c r="H7222" t="s">
        <v>7245</v>
      </c>
    </row>
    <row r="7223" spans="1:8">
      <c r="A7223" s="1">
        <v>44653</v>
      </c>
      <c r="B7223" t="s">
        <v>13</v>
      </c>
      <c r="C7223" t="s">
        <v>9</v>
      </c>
      <c r="D7223" t="s">
        <v>20</v>
      </c>
      <c r="E7223">
        <v>99903</v>
      </c>
      <c r="F7223">
        <v>34287</v>
      </c>
      <c r="G7223" t="s">
        <v>16</v>
      </c>
      <c r="H7223" t="s">
        <v>7246</v>
      </c>
    </row>
    <row r="7224" spans="1:8">
      <c r="A7224" s="1">
        <v>44718</v>
      </c>
      <c r="B7224" t="s">
        <v>45</v>
      </c>
      <c r="C7224" t="s">
        <v>13</v>
      </c>
      <c r="D7224" t="s">
        <v>15</v>
      </c>
      <c r="E7224">
        <v>34107</v>
      </c>
      <c r="F7224">
        <v>137908</v>
      </c>
      <c r="G7224" t="s">
        <v>16</v>
      </c>
      <c r="H7224" t="s">
        <v>7247</v>
      </c>
    </row>
    <row r="7225" spans="1:8">
      <c r="A7225" s="1">
        <v>44716</v>
      </c>
      <c r="B7225" t="s">
        <v>27</v>
      </c>
      <c r="C7225" t="s">
        <v>14</v>
      </c>
      <c r="D7225" t="s">
        <v>10</v>
      </c>
      <c r="E7225">
        <v>93542</v>
      </c>
      <c r="F7225">
        <v>168673</v>
      </c>
      <c r="G7225" t="s">
        <v>25</v>
      </c>
      <c r="H7225" t="s">
        <v>7248</v>
      </c>
    </row>
    <row r="7226" spans="1:8">
      <c r="A7226" s="1">
        <v>45113</v>
      </c>
      <c r="B7226" t="s">
        <v>27</v>
      </c>
      <c r="C7226" t="s">
        <v>14</v>
      </c>
      <c r="D7226" t="s">
        <v>29</v>
      </c>
      <c r="E7226">
        <v>29935</v>
      </c>
      <c r="F7226">
        <v>158857</v>
      </c>
      <c r="G7226" t="s">
        <v>22</v>
      </c>
      <c r="H7226" t="s">
        <v>7249</v>
      </c>
    </row>
    <row r="7227" spans="1:8">
      <c r="A7227" s="1">
        <v>44913</v>
      </c>
      <c r="B7227" t="s">
        <v>13</v>
      </c>
      <c r="C7227" t="s">
        <v>14</v>
      </c>
      <c r="D7227" t="s">
        <v>10</v>
      </c>
      <c r="E7227">
        <v>118507</v>
      </c>
      <c r="F7227">
        <v>110405</v>
      </c>
      <c r="G7227" t="s">
        <v>22</v>
      </c>
      <c r="H7227" t="s">
        <v>7250</v>
      </c>
    </row>
    <row r="7228" spans="1:8">
      <c r="A7228" s="1">
        <v>44511</v>
      </c>
      <c r="B7228" t="s">
        <v>27</v>
      </c>
      <c r="C7228" t="s">
        <v>24</v>
      </c>
      <c r="D7228" t="s">
        <v>10</v>
      </c>
      <c r="E7228">
        <v>70033</v>
      </c>
      <c r="F7228">
        <v>64907</v>
      </c>
      <c r="G7228" t="s">
        <v>11</v>
      </c>
      <c r="H7228" t="s">
        <v>7251</v>
      </c>
    </row>
    <row r="7229" spans="1:8">
      <c r="A7229" s="1">
        <v>44905</v>
      </c>
      <c r="B7229" t="s">
        <v>8</v>
      </c>
      <c r="C7229" t="s">
        <v>14</v>
      </c>
      <c r="D7229" t="s">
        <v>15</v>
      </c>
      <c r="E7229">
        <v>15257</v>
      </c>
      <c r="F7229">
        <v>92336</v>
      </c>
      <c r="G7229" t="s">
        <v>22</v>
      </c>
      <c r="H7229" t="s">
        <v>7252</v>
      </c>
    </row>
    <row r="7230" spans="1:8">
      <c r="A7230" s="1">
        <v>44906</v>
      </c>
      <c r="B7230" t="s">
        <v>18</v>
      </c>
      <c r="C7230" t="s">
        <v>19</v>
      </c>
      <c r="D7230" t="s">
        <v>20</v>
      </c>
      <c r="E7230">
        <v>112299</v>
      </c>
      <c r="F7230">
        <v>149592</v>
      </c>
      <c r="G7230" t="s">
        <v>16</v>
      </c>
      <c r="H7230" t="s">
        <v>7253</v>
      </c>
    </row>
    <row r="7231" spans="1:8">
      <c r="A7231" s="1">
        <v>45240</v>
      </c>
      <c r="B7231" t="s">
        <v>27</v>
      </c>
      <c r="C7231" t="s">
        <v>9</v>
      </c>
      <c r="D7231" t="s">
        <v>10</v>
      </c>
      <c r="E7231">
        <v>114110</v>
      </c>
      <c r="F7231">
        <v>40432</v>
      </c>
      <c r="G7231" t="s">
        <v>25</v>
      </c>
      <c r="H7231" t="s">
        <v>7254</v>
      </c>
    </row>
    <row r="7232" spans="1:8">
      <c r="A7232" s="1">
        <v>44756</v>
      </c>
      <c r="B7232" t="s">
        <v>31</v>
      </c>
      <c r="C7232" t="s">
        <v>9</v>
      </c>
      <c r="D7232" t="s">
        <v>48</v>
      </c>
      <c r="E7232">
        <v>104358</v>
      </c>
      <c r="F7232">
        <v>33654</v>
      </c>
      <c r="G7232" t="s">
        <v>22</v>
      </c>
      <c r="H7232" t="s">
        <v>7255</v>
      </c>
    </row>
    <row r="7233" spans="1:8">
      <c r="A7233" s="1">
        <v>45165</v>
      </c>
      <c r="B7233" t="s">
        <v>45</v>
      </c>
      <c r="C7233" t="s">
        <v>24</v>
      </c>
      <c r="D7233" t="s">
        <v>20</v>
      </c>
      <c r="E7233">
        <v>111996</v>
      </c>
      <c r="F7233">
        <v>127976</v>
      </c>
      <c r="G7233" t="s">
        <v>16</v>
      </c>
      <c r="H7233" t="s">
        <v>7256</v>
      </c>
    </row>
    <row r="7234" spans="1:8">
      <c r="A7234" s="1">
        <v>44552</v>
      </c>
      <c r="B7234" t="s">
        <v>18</v>
      </c>
      <c r="C7234" t="s">
        <v>9</v>
      </c>
      <c r="D7234" t="s">
        <v>29</v>
      </c>
      <c r="E7234">
        <v>142829</v>
      </c>
      <c r="F7234">
        <v>101496</v>
      </c>
      <c r="G7234" t="s">
        <v>16</v>
      </c>
      <c r="H7234" t="s">
        <v>7257</v>
      </c>
    </row>
    <row r="7235" spans="1:8">
      <c r="A7235" s="1">
        <v>45274</v>
      </c>
      <c r="B7235" t="s">
        <v>13</v>
      </c>
      <c r="C7235" t="s">
        <v>9</v>
      </c>
      <c r="D7235" t="s">
        <v>20</v>
      </c>
      <c r="E7235">
        <v>32846</v>
      </c>
      <c r="F7235">
        <v>84693</v>
      </c>
      <c r="G7235" t="s">
        <v>22</v>
      </c>
      <c r="H7235" t="s">
        <v>7258</v>
      </c>
    </row>
    <row r="7236" spans="1:8">
      <c r="A7236" s="1">
        <v>45086</v>
      </c>
      <c r="B7236" t="s">
        <v>31</v>
      </c>
      <c r="C7236" t="s">
        <v>13</v>
      </c>
      <c r="D7236" t="s">
        <v>15</v>
      </c>
      <c r="E7236">
        <v>130652</v>
      </c>
      <c r="F7236">
        <v>150813</v>
      </c>
      <c r="G7236" t="s">
        <v>25</v>
      </c>
      <c r="H7236" t="s">
        <v>7259</v>
      </c>
    </row>
    <row r="7237" spans="1:8">
      <c r="A7237" s="1">
        <v>44989</v>
      </c>
      <c r="B7237" t="s">
        <v>8</v>
      </c>
      <c r="C7237" t="s">
        <v>14</v>
      </c>
      <c r="D7237" t="s">
        <v>15</v>
      </c>
      <c r="E7237">
        <v>37915</v>
      </c>
      <c r="F7237">
        <v>108779</v>
      </c>
      <c r="G7237" t="s">
        <v>25</v>
      </c>
      <c r="H7237" t="s">
        <v>7260</v>
      </c>
    </row>
    <row r="7238" spans="1:8">
      <c r="A7238" s="1">
        <v>44461</v>
      </c>
      <c r="B7238" t="s">
        <v>27</v>
      </c>
      <c r="C7238" t="s">
        <v>19</v>
      </c>
      <c r="D7238" t="s">
        <v>29</v>
      </c>
      <c r="E7238">
        <v>54617</v>
      </c>
      <c r="F7238">
        <v>147676</v>
      </c>
      <c r="G7238" t="s">
        <v>11</v>
      </c>
      <c r="H7238" t="s">
        <v>7261</v>
      </c>
    </row>
    <row r="7239" spans="1:8">
      <c r="A7239" s="1">
        <v>45178</v>
      </c>
      <c r="B7239" t="s">
        <v>31</v>
      </c>
      <c r="C7239" t="s">
        <v>19</v>
      </c>
      <c r="D7239" t="s">
        <v>29</v>
      </c>
      <c r="E7239">
        <v>86880</v>
      </c>
      <c r="F7239">
        <v>123526</v>
      </c>
      <c r="G7239" t="s">
        <v>25</v>
      </c>
      <c r="H7239" t="s">
        <v>7262</v>
      </c>
    </row>
    <row r="7240" spans="1:8">
      <c r="A7240" s="1">
        <v>44998</v>
      </c>
      <c r="B7240" t="s">
        <v>18</v>
      </c>
      <c r="C7240" t="s">
        <v>13</v>
      </c>
      <c r="D7240" t="s">
        <v>29</v>
      </c>
      <c r="E7240">
        <v>138526</v>
      </c>
      <c r="F7240">
        <v>142759</v>
      </c>
      <c r="G7240" t="s">
        <v>25</v>
      </c>
      <c r="H7240" t="s">
        <v>7263</v>
      </c>
    </row>
    <row r="7241" spans="1:8">
      <c r="A7241" s="1">
        <v>44239</v>
      </c>
      <c r="B7241" t="s">
        <v>31</v>
      </c>
      <c r="C7241" t="s">
        <v>19</v>
      </c>
      <c r="D7241" t="s">
        <v>15</v>
      </c>
      <c r="E7241">
        <v>43875</v>
      </c>
      <c r="F7241">
        <v>41794</v>
      </c>
      <c r="G7241" t="s">
        <v>22</v>
      </c>
      <c r="H7241" t="s">
        <v>7264</v>
      </c>
    </row>
    <row r="7242" spans="1:8">
      <c r="A7242" s="1">
        <v>45058</v>
      </c>
      <c r="B7242" t="s">
        <v>8</v>
      </c>
      <c r="C7242" t="s">
        <v>13</v>
      </c>
      <c r="D7242" t="s">
        <v>20</v>
      </c>
      <c r="E7242">
        <v>39558</v>
      </c>
      <c r="F7242">
        <v>158291</v>
      </c>
      <c r="G7242" t="s">
        <v>22</v>
      </c>
      <c r="H7242" t="s">
        <v>7265</v>
      </c>
    </row>
    <row r="7243" spans="1:8">
      <c r="A7243" s="1">
        <v>44546</v>
      </c>
      <c r="B7243" t="s">
        <v>45</v>
      </c>
      <c r="C7243" t="s">
        <v>19</v>
      </c>
      <c r="D7243" t="s">
        <v>10</v>
      </c>
      <c r="E7243">
        <v>105017</v>
      </c>
      <c r="F7243">
        <v>79331</v>
      </c>
      <c r="G7243" t="s">
        <v>16</v>
      </c>
      <c r="H7243" t="s">
        <v>7266</v>
      </c>
    </row>
    <row r="7244" spans="1:8">
      <c r="A7244" s="1">
        <v>45108</v>
      </c>
      <c r="B7244" t="s">
        <v>27</v>
      </c>
      <c r="C7244" t="s">
        <v>9</v>
      </c>
      <c r="D7244" t="s">
        <v>10</v>
      </c>
      <c r="E7244">
        <v>134720</v>
      </c>
      <c r="F7244">
        <v>18769</v>
      </c>
      <c r="G7244" t="s">
        <v>22</v>
      </c>
      <c r="H7244" t="s">
        <v>7267</v>
      </c>
    </row>
    <row r="7245" spans="1:8">
      <c r="A7245" s="1">
        <v>44197</v>
      </c>
      <c r="B7245" t="s">
        <v>18</v>
      </c>
      <c r="C7245" t="s">
        <v>33</v>
      </c>
      <c r="D7245" t="s">
        <v>48</v>
      </c>
      <c r="E7245">
        <v>30732</v>
      </c>
      <c r="F7245">
        <v>27552</v>
      </c>
      <c r="G7245" t="s">
        <v>11</v>
      </c>
      <c r="H7245" t="s">
        <v>7268</v>
      </c>
    </row>
    <row r="7246" spans="1:8">
      <c r="A7246" s="1">
        <v>44780</v>
      </c>
      <c r="B7246" t="s">
        <v>27</v>
      </c>
      <c r="C7246" t="s">
        <v>14</v>
      </c>
      <c r="D7246" t="s">
        <v>15</v>
      </c>
      <c r="E7246">
        <v>123141</v>
      </c>
      <c r="F7246">
        <v>59186</v>
      </c>
      <c r="G7246" t="s">
        <v>16</v>
      </c>
      <c r="H7246" t="s">
        <v>7269</v>
      </c>
    </row>
    <row r="7247" spans="1:8">
      <c r="A7247" s="1">
        <v>44628</v>
      </c>
      <c r="B7247" t="s">
        <v>27</v>
      </c>
      <c r="C7247" t="s">
        <v>33</v>
      </c>
      <c r="D7247" t="s">
        <v>29</v>
      </c>
      <c r="E7247">
        <v>67238</v>
      </c>
      <c r="F7247">
        <v>62302</v>
      </c>
      <c r="G7247" t="s">
        <v>25</v>
      </c>
      <c r="H7247" t="s">
        <v>7270</v>
      </c>
    </row>
    <row r="7248" spans="1:8">
      <c r="A7248" s="1">
        <v>44249</v>
      </c>
      <c r="B7248" t="s">
        <v>13</v>
      </c>
      <c r="C7248" t="s">
        <v>9</v>
      </c>
      <c r="D7248" t="s">
        <v>20</v>
      </c>
      <c r="E7248">
        <v>69839</v>
      </c>
      <c r="F7248">
        <v>13077</v>
      </c>
      <c r="G7248" t="s">
        <v>22</v>
      </c>
      <c r="H7248" t="s">
        <v>7271</v>
      </c>
    </row>
    <row r="7249" spans="1:8">
      <c r="A7249" s="1">
        <v>45136</v>
      </c>
      <c r="B7249" t="s">
        <v>27</v>
      </c>
      <c r="C7249" t="s">
        <v>24</v>
      </c>
      <c r="D7249" t="s">
        <v>15</v>
      </c>
      <c r="E7249">
        <v>105504</v>
      </c>
      <c r="F7249">
        <v>156232</v>
      </c>
      <c r="G7249" t="s">
        <v>11</v>
      </c>
      <c r="H7249" t="s">
        <v>7272</v>
      </c>
    </row>
    <row r="7250" spans="1:8">
      <c r="A7250" s="1">
        <v>44716</v>
      </c>
      <c r="B7250" t="s">
        <v>31</v>
      </c>
      <c r="C7250" t="s">
        <v>13</v>
      </c>
      <c r="D7250" t="s">
        <v>48</v>
      </c>
      <c r="E7250">
        <v>33457</v>
      </c>
      <c r="F7250">
        <v>32723</v>
      </c>
      <c r="G7250" t="s">
        <v>16</v>
      </c>
      <c r="H7250" t="s">
        <v>7273</v>
      </c>
    </row>
    <row r="7251" spans="1:8">
      <c r="A7251" s="1">
        <v>44343</v>
      </c>
      <c r="B7251" t="s">
        <v>31</v>
      </c>
      <c r="C7251" t="s">
        <v>19</v>
      </c>
      <c r="D7251" t="s">
        <v>10</v>
      </c>
      <c r="E7251">
        <v>104056</v>
      </c>
      <c r="F7251">
        <v>24019</v>
      </c>
      <c r="G7251" t="s">
        <v>11</v>
      </c>
      <c r="H7251" t="s">
        <v>7274</v>
      </c>
    </row>
    <row r="7252" spans="1:8">
      <c r="A7252" s="1">
        <v>44825</v>
      </c>
      <c r="B7252" t="s">
        <v>45</v>
      </c>
      <c r="C7252" t="s">
        <v>19</v>
      </c>
      <c r="D7252" t="s">
        <v>20</v>
      </c>
      <c r="E7252">
        <v>141896</v>
      </c>
      <c r="F7252">
        <v>49006</v>
      </c>
      <c r="G7252" t="s">
        <v>11</v>
      </c>
      <c r="H7252" t="s">
        <v>7275</v>
      </c>
    </row>
    <row r="7253" spans="1:8">
      <c r="A7253" s="1">
        <v>44495</v>
      </c>
      <c r="B7253" t="s">
        <v>8</v>
      </c>
      <c r="C7253" t="s">
        <v>9</v>
      </c>
      <c r="D7253" t="s">
        <v>10</v>
      </c>
      <c r="E7253">
        <v>112906</v>
      </c>
      <c r="F7253">
        <v>66611</v>
      </c>
      <c r="G7253" t="s">
        <v>25</v>
      </c>
      <c r="H7253" t="s">
        <v>7276</v>
      </c>
    </row>
    <row r="7254" spans="1:8">
      <c r="A7254" s="1">
        <v>44985</v>
      </c>
      <c r="B7254" t="s">
        <v>18</v>
      </c>
      <c r="C7254" t="s">
        <v>19</v>
      </c>
      <c r="D7254" t="s">
        <v>20</v>
      </c>
      <c r="E7254">
        <v>26734</v>
      </c>
      <c r="F7254">
        <v>89152</v>
      </c>
      <c r="G7254" t="s">
        <v>16</v>
      </c>
      <c r="H7254" t="s">
        <v>7277</v>
      </c>
    </row>
    <row r="7255" spans="1:8">
      <c r="A7255" s="1">
        <v>45046</v>
      </c>
      <c r="B7255" t="s">
        <v>31</v>
      </c>
      <c r="C7255" t="s">
        <v>9</v>
      </c>
      <c r="D7255" t="s">
        <v>29</v>
      </c>
      <c r="E7255">
        <v>40659</v>
      </c>
      <c r="F7255">
        <v>156957</v>
      </c>
      <c r="G7255" t="s">
        <v>22</v>
      </c>
      <c r="H7255" t="s">
        <v>7278</v>
      </c>
    </row>
    <row r="7256" spans="1:8">
      <c r="A7256" s="1">
        <v>44374</v>
      </c>
      <c r="B7256" t="s">
        <v>27</v>
      </c>
      <c r="C7256" t="s">
        <v>33</v>
      </c>
      <c r="D7256" t="s">
        <v>20</v>
      </c>
      <c r="E7256">
        <v>17894</v>
      </c>
      <c r="F7256">
        <v>137677</v>
      </c>
      <c r="G7256" t="s">
        <v>25</v>
      </c>
      <c r="H7256" t="s">
        <v>7279</v>
      </c>
    </row>
    <row r="7257" spans="1:8">
      <c r="A7257" s="1">
        <v>45038</v>
      </c>
      <c r="B7257" t="s">
        <v>8</v>
      </c>
      <c r="C7257" t="s">
        <v>24</v>
      </c>
      <c r="D7257" t="s">
        <v>29</v>
      </c>
      <c r="E7257">
        <v>120317</v>
      </c>
      <c r="F7257">
        <v>75200</v>
      </c>
      <c r="G7257" t="s">
        <v>11</v>
      </c>
      <c r="H7257" t="s">
        <v>7280</v>
      </c>
    </row>
    <row r="7258" spans="1:8">
      <c r="A7258" s="1">
        <v>45074</v>
      </c>
      <c r="B7258" t="s">
        <v>18</v>
      </c>
      <c r="C7258" t="s">
        <v>13</v>
      </c>
      <c r="D7258" t="s">
        <v>15</v>
      </c>
      <c r="E7258">
        <v>120167</v>
      </c>
      <c r="F7258">
        <v>145668</v>
      </c>
      <c r="G7258" t="s">
        <v>16</v>
      </c>
      <c r="H7258" t="s">
        <v>7281</v>
      </c>
    </row>
    <row r="7259" spans="1:8">
      <c r="A7259" s="1">
        <v>44955</v>
      </c>
      <c r="B7259" t="s">
        <v>18</v>
      </c>
      <c r="C7259" t="s">
        <v>19</v>
      </c>
      <c r="D7259" t="s">
        <v>10</v>
      </c>
      <c r="E7259">
        <v>113295</v>
      </c>
      <c r="F7259">
        <v>129353</v>
      </c>
      <c r="G7259" t="s">
        <v>25</v>
      </c>
      <c r="H7259" t="s">
        <v>7282</v>
      </c>
    </row>
    <row r="7260" spans="1:8">
      <c r="A7260" s="1">
        <v>45288</v>
      </c>
      <c r="B7260" t="s">
        <v>18</v>
      </c>
      <c r="C7260" t="s">
        <v>24</v>
      </c>
      <c r="D7260" t="s">
        <v>20</v>
      </c>
      <c r="E7260">
        <v>12509</v>
      </c>
      <c r="F7260">
        <v>20232</v>
      </c>
      <c r="G7260" t="s">
        <v>22</v>
      </c>
      <c r="H7260" t="s">
        <v>7283</v>
      </c>
    </row>
    <row r="7261" spans="1:8">
      <c r="A7261" s="1">
        <v>44641</v>
      </c>
      <c r="B7261" t="s">
        <v>18</v>
      </c>
      <c r="C7261" t="s">
        <v>24</v>
      </c>
      <c r="D7261" t="s">
        <v>20</v>
      </c>
      <c r="E7261">
        <v>78208</v>
      </c>
      <c r="F7261">
        <v>106189</v>
      </c>
      <c r="G7261" t="s">
        <v>11</v>
      </c>
      <c r="H7261" t="s">
        <v>7284</v>
      </c>
    </row>
    <row r="7262" spans="1:8">
      <c r="A7262" s="1">
        <v>44904</v>
      </c>
      <c r="B7262" t="s">
        <v>45</v>
      </c>
      <c r="C7262" t="s">
        <v>24</v>
      </c>
      <c r="D7262" t="s">
        <v>48</v>
      </c>
      <c r="E7262">
        <v>79694</v>
      </c>
      <c r="F7262">
        <v>51963</v>
      </c>
      <c r="G7262" t="s">
        <v>16</v>
      </c>
      <c r="H7262" t="s">
        <v>7285</v>
      </c>
    </row>
    <row r="7263" spans="1:8">
      <c r="A7263" s="1">
        <v>44798</v>
      </c>
      <c r="B7263" t="s">
        <v>18</v>
      </c>
      <c r="C7263" t="s">
        <v>14</v>
      </c>
      <c r="D7263" t="s">
        <v>10</v>
      </c>
      <c r="E7263">
        <v>120592</v>
      </c>
      <c r="F7263">
        <v>26406</v>
      </c>
      <c r="G7263" t="s">
        <v>25</v>
      </c>
      <c r="H7263" t="s">
        <v>7286</v>
      </c>
    </row>
    <row r="7264" spans="1:8">
      <c r="A7264" s="1">
        <v>44341</v>
      </c>
      <c r="B7264" t="s">
        <v>8</v>
      </c>
      <c r="C7264" t="s">
        <v>24</v>
      </c>
      <c r="D7264" t="s">
        <v>15</v>
      </c>
      <c r="E7264">
        <v>130925</v>
      </c>
      <c r="F7264">
        <v>129897</v>
      </c>
      <c r="G7264" t="s">
        <v>25</v>
      </c>
      <c r="H7264" t="s">
        <v>7287</v>
      </c>
    </row>
    <row r="7265" spans="1:8">
      <c r="A7265" s="1">
        <v>44471</v>
      </c>
      <c r="B7265" t="s">
        <v>31</v>
      </c>
      <c r="C7265" t="s">
        <v>9</v>
      </c>
      <c r="D7265" t="s">
        <v>29</v>
      </c>
      <c r="E7265">
        <v>131714</v>
      </c>
      <c r="F7265">
        <v>135162</v>
      </c>
      <c r="G7265" t="s">
        <v>11</v>
      </c>
      <c r="H7265" t="s">
        <v>7288</v>
      </c>
    </row>
    <row r="7266" spans="1:8">
      <c r="A7266" s="1">
        <v>44705</v>
      </c>
      <c r="B7266" t="s">
        <v>8</v>
      </c>
      <c r="C7266" t="s">
        <v>14</v>
      </c>
      <c r="D7266" t="s">
        <v>15</v>
      </c>
      <c r="E7266">
        <v>41171</v>
      </c>
      <c r="F7266">
        <v>17379</v>
      </c>
      <c r="G7266" t="s">
        <v>25</v>
      </c>
      <c r="H7266" t="s">
        <v>7289</v>
      </c>
    </row>
    <row r="7267" spans="1:8">
      <c r="A7267" s="1">
        <v>44949</v>
      </c>
      <c r="B7267" t="s">
        <v>27</v>
      </c>
      <c r="C7267" t="s">
        <v>14</v>
      </c>
      <c r="D7267" t="s">
        <v>48</v>
      </c>
      <c r="E7267">
        <v>34525</v>
      </c>
      <c r="F7267">
        <v>163486</v>
      </c>
      <c r="G7267" t="s">
        <v>22</v>
      </c>
      <c r="H7267" t="s">
        <v>7290</v>
      </c>
    </row>
    <row r="7268" spans="1:8">
      <c r="A7268" s="1">
        <v>44673</v>
      </c>
      <c r="B7268" t="s">
        <v>13</v>
      </c>
      <c r="C7268" t="s">
        <v>24</v>
      </c>
      <c r="D7268" t="s">
        <v>15</v>
      </c>
      <c r="E7268">
        <v>36513</v>
      </c>
      <c r="F7268">
        <v>11053</v>
      </c>
      <c r="G7268" t="s">
        <v>22</v>
      </c>
      <c r="H7268" t="s">
        <v>7291</v>
      </c>
    </row>
    <row r="7269" spans="1:8">
      <c r="A7269" s="1">
        <v>44862</v>
      </c>
      <c r="B7269" t="s">
        <v>45</v>
      </c>
      <c r="C7269" t="s">
        <v>19</v>
      </c>
      <c r="D7269" t="s">
        <v>29</v>
      </c>
      <c r="E7269">
        <v>131867</v>
      </c>
      <c r="F7269">
        <v>108347</v>
      </c>
      <c r="G7269" t="s">
        <v>22</v>
      </c>
      <c r="H7269" t="s">
        <v>7292</v>
      </c>
    </row>
    <row r="7270" spans="1:8">
      <c r="A7270" s="1">
        <v>44764</v>
      </c>
      <c r="B7270" t="s">
        <v>45</v>
      </c>
      <c r="C7270" t="s">
        <v>19</v>
      </c>
      <c r="D7270" t="s">
        <v>10</v>
      </c>
      <c r="E7270">
        <v>146869</v>
      </c>
      <c r="F7270">
        <v>99388</v>
      </c>
      <c r="G7270" t="s">
        <v>16</v>
      </c>
      <c r="H7270" t="s">
        <v>7293</v>
      </c>
    </row>
    <row r="7271" spans="1:8">
      <c r="A7271" s="1">
        <v>44727</v>
      </c>
      <c r="B7271" t="s">
        <v>27</v>
      </c>
      <c r="C7271" t="s">
        <v>19</v>
      </c>
      <c r="D7271" t="s">
        <v>48</v>
      </c>
      <c r="E7271">
        <v>140467</v>
      </c>
      <c r="F7271">
        <v>160310</v>
      </c>
      <c r="G7271" t="s">
        <v>25</v>
      </c>
      <c r="H7271" t="s">
        <v>7294</v>
      </c>
    </row>
    <row r="7272" spans="1:8">
      <c r="A7272" s="1">
        <v>44355</v>
      </c>
      <c r="B7272" t="s">
        <v>8</v>
      </c>
      <c r="C7272" t="s">
        <v>19</v>
      </c>
      <c r="D7272" t="s">
        <v>20</v>
      </c>
      <c r="E7272">
        <v>124447</v>
      </c>
      <c r="F7272">
        <v>135445</v>
      </c>
      <c r="G7272" t="s">
        <v>22</v>
      </c>
      <c r="H7272" t="s">
        <v>7295</v>
      </c>
    </row>
    <row r="7273" spans="1:8">
      <c r="A7273" s="1">
        <v>44877</v>
      </c>
      <c r="B7273" t="s">
        <v>8</v>
      </c>
      <c r="C7273" t="s">
        <v>9</v>
      </c>
      <c r="D7273" t="s">
        <v>20</v>
      </c>
      <c r="E7273">
        <v>114384</v>
      </c>
      <c r="F7273">
        <v>27338</v>
      </c>
      <c r="G7273" t="s">
        <v>22</v>
      </c>
      <c r="H7273" t="s">
        <v>7296</v>
      </c>
    </row>
    <row r="7274" spans="1:8">
      <c r="A7274" s="1">
        <v>44219</v>
      </c>
      <c r="B7274" t="s">
        <v>27</v>
      </c>
      <c r="C7274" t="s">
        <v>19</v>
      </c>
      <c r="D7274" t="s">
        <v>10</v>
      </c>
      <c r="E7274">
        <v>148818</v>
      </c>
      <c r="F7274">
        <v>16455</v>
      </c>
      <c r="G7274" t="s">
        <v>16</v>
      </c>
      <c r="H7274" t="s">
        <v>7297</v>
      </c>
    </row>
    <row r="7275" spans="1:8">
      <c r="A7275" s="1">
        <v>45267</v>
      </c>
      <c r="B7275" t="s">
        <v>13</v>
      </c>
      <c r="C7275" t="s">
        <v>13</v>
      </c>
      <c r="D7275" t="s">
        <v>15</v>
      </c>
      <c r="E7275">
        <v>99254</v>
      </c>
      <c r="F7275">
        <v>93211</v>
      </c>
      <c r="G7275" t="s">
        <v>25</v>
      </c>
      <c r="H7275" t="s">
        <v>7298</v>
      </c>
    </row>
    <row r="7276" spans="1:8">
      <c r="A7276" s="1">
        <v>44721</v>
      </c>
      <c r="B7276" t="s">
        <v>18</v>
      </c>
      <c r="C7276" t="s">
        <v>24</v>
      </c>
      <c r="D7276" t="s">
        <v>20</v>
      </c>
      <c r="E7276">
        <v>118797</v>
      </c>
      <c r="F7276">
        <v>135742</v>
      </c>
      <c r="G7276" t="s">
        <v>22</v>
      </c>
      <c r="H7276" t="s">
        <v>7299</v>
      </c>
    </row>
    <row r="7277" spans="1:8">
      <c r="A7277" s="1">
        <v>44925</v>
      </c>
      <c r="B7277" t="s">
        <v>18</v>
      </c>
      <c r="C7277" t="s">
        <v>14</v>
      </c>
      <c r="D7277" t="s">
        <v>48</v>
      </c>
      <c r="E7277">
        <v>34316</v>
      </c>
      <c r="F7277">
        <v>100805</v>
      </c>
      <c r="G7277" t="s">
        <v>22</v>
      </c>
      <c r="H7277" t="s">
        <v>7300</v>
      </c>
    </row>
    <row r="7278" spans="1:8">
      <c r="A7278" s="1">
        <v>44340</v>
      </c>
      <c r="B7278" t="s">
        <v>31</v>
      </c>
      <c r="C7278" t="s">
        <v>13</v>
      </c>
      <c r="D7278" t="s">
        <v>29</v>
      </c>
      <c r="E7278">
        <v>67077</v>
      </c>
      <c r="F7278">
        <v>33805</v>
      </c>
      <c r="G7278" t="s">
        <v>22</v>
      </c>
      <c r="H7278" t="s">
        <v>7301</v>
      </c>
    </row>
    <row r="7279" spans="1:8">
      <c r="A7279" s="1">
        <v>44864</v>
      </c>
      <c r="B7279" t="s">
        <v>8</v>
      </c>
      <c r="C7279" t="s">
        <v>19</v>
      </c>
      <c r="D7279" t="s">
        <v>15</v>
      </c>
      <c r="E7279">
        <v>38880</v>
      </c>
      <c r="F7279">
        <v>125704</v>
      </c>
      <c r="G7279" t="s">
        <v>16</v>
      </c>
      <c r="H7279" t="s">
        <v>7302</v>
      </c>
    </row>
    <row r="7280" spans="1:8">
      <c r="A7280" s="1">
        <v>44877</v>
      </c>
      <c r="B7280" t="s">
        <v>8</v>
      </c>
      <c r="C7280" t="s">
        <v>13</v>
      </c>
      <c r="D7280" t="s">
        <v>29</v>
      </c>
      <c r="E7280">
        <v>45950</v>
      </c>
      <c r="F7280">
        <v>64109</v>
      </c>
      <c r="G7280" t="s">
        <v>25</v>
      </c>
      <c r="H7280" t="s">
        <v>7303</v>
      </c>
    </row>
    <row r="7281" spans="1:8">
      <c r="A7281" s="1">
        <v>45169</v>
      </c>
      <c r="B7281" t="s">
        <v>27</v>
      </c>
      <c r="C7281" t="s">
        <v>14</v>
      </c>
      <c r="D7281" t="s">
        <v>15</v>
      </c>
      <c r="E7281">
        <v>30829</v>
      </c>
      <c r="F7281">
        <v>94053</v>
      </c>
      <c r="G7281" t="s">
        <v>22</v>
      </c>
      <c r="H7281" t="s">
        <v>7304</v>
      </c>
    </row>
    <row r="7282" spans="1:8">
      <c r="A7282" s="1">
        <v>44995</v>
      </c>
      <c r="B7282" t="s">
        <v>27</v>
      </c>
      <c r="C7282" t="s">
        <v>19</v>
      </c>
      <c r="D7282" t="s">
        <v>48</v>
      </c>
      <c r="E7282">
        <v>105564</v>
      </c>
      <c r="F7282">
        <v>29144</v>
      </c>
      <c r="G7282" t="s">
        <v>11</v>
      </c>
      <c r="H7282" t="s">
        <v>7305</v>
      </c>
    </row>
    <row r="7283" spans="1:8">
      <c r="A7283" s="1">
        <v>44281</v>
      </c>
      <c r="B7283" t="s">
        <v>18</v>
      </c>
      <c r="C7283" t="s">
        <v>13</v>
      </c>
      <c r="D7283" t="s">
        <v>29</v>
      </c>
      <c r="E7283">
        <v>70495</v>
      </c>
      <c r="F7283">
        <v>169109</v>
      </c>
      <c r="G7283" t="s">
        <v>16</v>
      </c>
      <c r="H7283" t="s">
        <v>7306</v>
      </c>
    </row>
    <row r="7284" spans="1:8">
      <c r="A7284" s="1">
        <v>44612</v>
      </c>
      <c r="B7284" t="s">
        <v>8</v>
      </c>
      <c r="C7284" t="s">
        <v>9</v>
      </c>
      <c r="D7284" t="s">
        <v>48</v>
      </c>
      <c r="E7284">
        <v>83107</v>
      </c>
      <c r="F7284">
        <v>29249</v>
      </c>
      <c r="G7284" t="s">
        <v>11</v>
      </c>
      <c r="H7284" t="s">
        <v>7307</v>
      </c>
    </row>
    <row r="7285" spans="1:8">
      <c r="A7285" s="1">
        <v>44890</v>
      </c>
      <c r="B7285" t="s">
        <v>8</v>
      </c>
      <c r="C7285" t="s">
        <v>9</v>
      </c>
      <c r="D7285" t="s">
        <v>29</v>
      </c>
      <c r="E7285">
        <v>57068</v>
      </c>
      <c r="F7285">
        <v>123160</v>
      </c>
      <c r="G7285" t="s">
        <v>25</v>
      </c>
      <c r="H7285" t="s">
        <v>7308</v>
      </c>
    </row>
    <row r="7286" spans="1:8">
      <c r="A7286" s="1">
        <v>44678</v>
      </c>
      <c r="B7286" t="s">
        <v>45</v>
      </c>
      <c r="C7286" t="s">
        <v>24</v>
      </c>
      <c r="D7286" t="s">
        <v>15</v>
      </c>
      <c r="E7286">
        <v>93271</v>
      </c>
      <c r="F7286">
        <v>81239</v>
      </c>
      <c r="G7286" t="s">
        <v>16</v>
      </c>
      <c r="H7286" t="s">
        <v>7309</v>
      </c>
    </row>
    <row r="7287" spans="1:8">
      <c r="A7287" s="1">
        <v>44652</v>
      </c>
      <c r="B7287" t="s">
        <v>31</v>
      </c>
      <c r="C7287" t="s">
        <v>24</v>
      </c>
      <c r="D7287" t="s">
        <v>48</v>
      </c>
      <c r="E7287">
        <v>15613</v>
      </c>
      <c r="F7287">
        <v>39076</v>
      </c>
      <c r="G7287" t="s">
        <v>16</v>
      </c>
      <c r="H7287" t="s">
        <v>7310</v>
      </c>
    </row>
    <row r="7288" spans="1:8">
      <c r="A7288" s="1">
        <v>45023</v>
      </c>
      <c r="B7288" t="s">
        <v>31</v>
      </c>
      <c r="C7288" t="s">
        <v>13</v>
      </c>
      <c r="D7288" t="s">
        <v>15</v>
      </c>
      <c r="E7288">
        <v>142346</v>
      </c>
      <c r="F7288">
        <v>118073</v>
      </c>
      <c r="G7288" t="s">
        <v>16</v>
      </c>
      <c r="H7288" t="s">
        <v>7311</v>
      </c>
    </row>
    <row r="7289" spans="1:8">
      <c r="A7289" s="1">
        <v>44493</v>
      </c>
      <c r="B7289" t="s">
        <v>18</v>
      </c>
      <c r="C7289" t="s">
        <v>14</v>
      </c>
      <c r="D7289" t="s">
        <v>15</v>
      </c>
      <c r="E7289">
        <v>47030</v>
      </c>
      <c r="F7289">
        <v>78210</v>
      </c>
      <c r="G7289" t="s">
        <v>25</v>
      </c>
      <c r="H7289" t="s">
        <v>7312</v>
      </c>
    </row>
    <row r="7290" spans="1:8">
      <c r="A7290" s="1">
        <v>45146</v>
      </c>
      <c r="B7290" t="s">
        <v>13</v>
      </c>
      <c r="C7290" t="s">
        <v>9</v>
      </c>
      <c r="D7290" t="s">
        <v>29</v>
      </c>
      <c r="E7290">
        <v>103726</v>
      </c>
      <c r="F7290">
        <v>45098</v>
      </c>
      <c r="G7290" t="s">
        <v>11</v>
      </c>
      <c r="H7290" t="s">
        <v>7313</v>
      </c>
    </row>
    <row r="7291" spans="1:8">
      <c r="A7291" s="1">
        <v>44876</v>
      </c>
      <c r="B7291" t="s">
        <v>8</v>
      </c>
      <c r="C7291" t="s">
        <v>33</v>
      </c>
      <c r="D7291" t="s">
        <v>29</v>
      </c>
      <c r="E7291">
        <v>65119</v>
      </c>
      <c r="F7291">
        <v>59293</v>
      </c>
      <c r="G7291" t="s">
        <v>22</v>
      </c>
      <c r="H7291" t="s">
        <v>7314</v>
      </c>
    </row>
    <row r="7292" spans="1:8">
      <c r="A7292" s="1">
        <v>44574</v>
      </c>
      <c r="B7292" t="s">
        <v>45</v>
      </c>
      <c r="C7292" t="s">
        <v>24</v>
      </c>
      <c r="D7292" t="s">
        <v>48</v>
      </c>
      <c r="E7292">
        <v>95654</v>
      </c>
      <c r="F7292">
        <v>68230</v>
      </c>
      <c r="G7292" t="s">
        <v>25</v>
      </c>
      <c r="H7292" t="s">
        <v>7315</v>
      </c>
    </row>
    <row r="7293" spans="1:8">
      <c r="A7293" s="1">
        <v>44617</v>
      </c>
      <c r="B7293" t="s">
        <v>8</v>
      </c>
      <c r="C7293" t="s">
        <v>9</v>
      </c>
      <c r="D7293" t="s">
        <v>20</v>
      </c>
      <c r="E7293">
        <v>134065</v>
      </c>
      <c r="F7293">
        <v>145404</v>
      </c>
      <c r="G7293" t="s">
        <v>22</v>
      </c>
      <c r="H7293" t="s">
        <v>7316</v>
      </c>
    </row>
    <row r="7294" spans="1:8">
      <c r="A7294" s="1">
        <v>44301</v>
      </c>
      <c r="B7294" t="s">
        <v>27</v>
      </c>
      <c r="C7294" t="s">
        <v>19</v>
      </c>
      <c r="D7294" t="s">
        <v>10</v>
      </c>
      <c r="E7294">
        <v>83311</v>
      </c>
      <c r="F7294">
        <v>102856</v>
      </c>
      <c r="G7294" t="s">
        <v>22</v>
      </c>
      <c r="H7294" t="s">
        <v>7317</v>
      </c>
    </row>
    <row r="7295" spans="1:8">
      <c r="A7295" s="1">
        <v>44526</v>
      </c>
      <c r="B7295" t="s">
        <v>18</v>
      </c>
      <c r="C7295" t="s">
        <v>13</v>
      </c>
      <c r="D7295" t="s">
        <v>29</v>
      </c>
      <c r="E7295">
        <v>107552</v>
      </c>
      <c r="F7295">
        <v>54764</v>
      </c>
      <c r="G7295" t="s">
        <v>22</v>
      </c>
      <c r="H7295" t="s">
        <v>7318</v>
      </c>
    </row>
    <row r="7296" spans="1:8">
      <c r="A7296" s="1">
        <v>44635</v>
      </c>
      <c r="B7296" t="s">
        <v>13</v>
      </c>
      <c r="C7296" t="s">
        <v>9</v>
      </c>
      <c r="D7296" t="s">
        <v>15</v>
      </c>
      <c r="E7296">
        <v>133754</v>
      </c>
      <c r="F7296">
        <v>73501</v>
      </c>
      <c r="G7296" t="s">
        <v>16</v>
      </c>
      <c r="H7296" t="s">
        <v>7319</v>
      </c>
    </row>
    <row r="7297" spans="1:8">
      <c r="A7297" s="1">
        <v>44578</v>
      </c>
      <c r="B7297" t="s">
        <v>31</v>
      </c>
      <c r="C7297" t="s">
        <v>9</v>
      </c>
      <c r="D7297" t="s">
        <v>10</v>
      </c>
      <c r="E7297">
        <v>42279</v>
      </c>
      <c r="F7297">
        <v>28495</v>
      </c>
      <c r="G7297" t="s">
        <v>16</v>
      </c>
      <c r="H7297" t="s">
        <v>7320</v>
      </c>
    </row>
    <row r="7298" spans="1:8">
      <c r="A7298" s="1">
        <v>44334</v>
      </c>
      <c r="B7298" t="s">
        <v>8</v>
      </c>
      <c r="C7298" t="s">
        <v>13</v>
      </c>
      <c r="D7298" t="s">
        <v>48</v>
      </c>
      <c r="E7298">
        <v>64690</v>
      </c>
      <c r="F7298">
        <v>32939</v>
      </c>
      <c r="G7298" t="s">
        <v>11</v>
      </c>
      <c r="H7298" t="s">
        <v>7321</v>
      </c>
    </row>
    <row r="7299" spans="1:8">
      <c r="A7299" s="1">
        <v>45139</v>
      </c>
      <c r="B7299" t="s">
        <v>13</v>
      </c>
      <c r="C7299" t="s">
        <v>24</v>
      </c>
      <c r="D7299" t="s">
        <v>10</v>
      </c>
      <c r="E7299">
        <v>129190</v>
      </c>
      <c r="F7299">
        <v>125145</v>
      </c>
      <c r="G7299" t="s">
        <v>25</v>
      </c>
      <c r="H7299" t="s">
        <v>7322</v>
      </c>
    </row>
    <row r="7300" spans="1:8">
      <c r="A7300" s="1">
        <v>45039</v>
      </c>
      <c r="B7300" t="s">
        <v>18</v>
      </c>
      <c r="C7300" t="s">
        <v>24</v>
      </c>
      <c r="D7300" t="s">
        <v>10</v>
      </c>
      <c r="E7300">
        <v>120996</v>
      </c>
      <c r="F7300">
        <v>30701</v>
      </c>
      <c r="G7300" t="s">
        <v>22</v>
      </c>
      <c r="H7300" t="s">
        <v>7323</v>
      </c>
    </row>
    <row r="7301" spans="1:8">
      <c r="A7301" s="1">
        <v>44466</v>
      </c>
      <c r="B7301" t="s">
        <v>31</v>
      </c>
      <c r="C7301" t="s">
        <v>33</v>
      </c>
      <c r="D7301" t="s">
        <v>20</v>
      </c>
      <c r="E7301">
        <v>79906</v>
      </c>
      <c r="F7301">
        <v>92153</v>
      </c>
      <c r="G7301" t="s">
        <v>25</v>
      </c>
      <c r="H7301" t="s">
        <v>7324</v>
      </c>
    </row>
    <row r="7302" spans="1:8">
      <c r="A7302" s="1">
        <v>44592</v>
      </c>
      <c r="B7302" t="s">
        <v>8</v>
      </c>
      <c r="C7302" t="s">
        <v>33</v>
      </c>
      <c r="D7302" t="s">
        <v>20</v>
      </c>
      <c r="E7302">
        <v>29782</v>
      </c>
      <c r="F7302">
        <v>121693</v>
      </c>
      <c r="G7302" t="s">
        <v>25</v>
      </c>
      <c r="H7302" t="s">
        <v>7325</v>
      </c>
    </row>
    <row r="7303" spans="1:8">
      <c r="A7303" s="1">
        <v>45109</v>
      </c>
      <c r="B7303" t="s">
        <v>45</v>
      </c>
      <c r="C7303" t="s">
        <v>24</v>
      </c>
      <c r="D7303" t="s">
        <v>10</v>
      </c>
      <c r="E7303">
        <v>32829</v>
      </c>
      <c r="F7303">
        <v>134029</v>
      </c>
      <c r="G7303" t="s">
        <v>25</v>
      </c>
      <c r="H7303" t="s">
        <v>7326</v>
      </c>
    </row>
    <row r="7304" spans="1:8">
      <c r="A7304" s="1">
        <v>44660</v>
      </c>
      <c r="B7304" t="s">
        <v>18</v>
      </c>
      <c r="C7304" t="s">
        <v>24</v>
      </c>
      <c r="D7304" t="s">
        <v>20</v>
      </c>
      <c r="E7304">
        <v>141404</v>
      </c>
      <c r="F7304">
        <v>168278</v>
      </c>
      <c r="G7304" t="s">
        <v>16</v>
      </c>
      <c r="H7304" t="s">
        <v>7327</v>
      </c>
    </row>
    <row r="7305" spans="1:8">
      <c r="A7305" s="1">
        <v>44646</v>
      </c>
      <c r="B7305" t="s">
        <v>8</v>
      </c>
      <c r="C7305" t="s">
        <v>24</v>
      </c>
      <c r="D7305" t="s">
        <v>20</v>
      </c>
      <c r="E7305">
        <v>51986</v>
      </c>
      <c r="F7305">
        <v>162128</v>
      </c>
      <c r="G7305" t="s">
        <v>22</v>
      </c>
      <c r="H7305" t="s">
        <v>7328</v>
      </c>
    </row>
    <row r="7306" spans="1:8">
      <c r="A7306" s="1">
        <v>44216</v>
      </c>
      <c r="B7306" t="s">
        <v>31</v>
      </c>
      <c r="C7306" t="s">
        <v>24</v>
      </c>
      <c r="D7306" t="s">
        <v>10</v>
      </c>
      <c r="E7306">
        <v>62385</v>
      </c>
      <c r="F7306">
        <v>51129</v>
      </c>
      <c r="G7306" t="s">
        <v>22</v>
      </c>
      <c r="H7306" t="s">
        <v>7329</v>
      </c>
    </row>
    <row r="7307" spans="1:8">
      <c r="A7307" s="1">
        <v>44435</v>
      </c>
      <c r="B7307" t="s">
        <v>31</v>
      </c>
      <c r="C7307" t="s">
        <v>9</v>
      </c>
      <c r="D7307" t="s">
        <v>29</v>
      </c>
      <c r="E7307">
        <v>28616</v>
      </c>
      <c r="F7307">
        <v>143395</v>
      </c>
      <c r="G7307" t="s">
        <v>25</v>
      </c>
      <c r="H7307" t="s">
        <v>7330</v>
      </c>
    </row>
    <row r="7308" spans="1:8">
      <c r="A7308" s="1">
        <v>44614</v>
      </c>
      <c r="B7308" t="s">
        <v>45</v>
      </c>
      <c r="C7308" t="s">
        <v>33</v>
      </c>
      <c r="D7308" t="s">
        <v>20</v>
      </c>
      <c r="E7308">
        <v>63109</v>
      </c>
      <c r="F7308">
        <v>103406</v>
      </c>
      <c r="G7308" t="s">
        <v>11</v>
      </c>
      <c r="H7308" t="s">
        <v>7331</v>
      </c>
    </row>
    <row r="7309" spans="1:8">
      <c r="A7309" s="1">
        <v>45251</v>
      </c>
      <c r="B7309" t="s">
        <v>18</v>
      </c>
      <c r="C7309" t="s">
        <v>13</v>
      </c>
      <c r="D7309" t="s">
        <v>10</v>
      </c>
      <c r="E7309">
        <v>102729</v>
      </c>
      <c r="F7309">
        <v>87754</v>
      </c>
      <c r="G7309" t="s">
        <v>16</v>
      </c>
      <c r="H7309" t="s">
        <v>7332</v>
      </c>
    </row>
    <row r="7310" spans="1:8">
      <c r="A7310" s="1">
        <v>44382</v>
      </c>
      <c r="B7310" t="s">
        <v>18</v>
      </c>
      <c r="C7310" t="s">
        <v>14</v>
      </c>
      <c r="D7310" t="s">
        <v>29</v>
      </c>
      <c r="E7310">
        <v>15282</v>
      </c>
      <c r="F7310">
        <v>151374</v>
      </c>
      <c r="G7310" t="s">
        <v>25</v>
      </c>
      <c r="H7310" t="s">
        <v>7333</v>
      </c>
    </row>
    <row r="7311" spans="1:8">
      <c r="A7311" s="1">
        <v>44449</v>
      </c>
      <c r="B7311" t="s">
        <v>13</v>
      </c>
      <c r="C7311" t="s">
        <v>13</v>
      </c>
      <c r="D7311" t="s">
        <v>20</v>
      </c>
      <c r="E7311">
        <v>31524</v>
      </c>
      <c r="F7311">
        <v>86426</v>
      </c>
      <c r="G7311" t="s">
        <v>25</v>
      </c>
      <c r="H7311" t="s">
        <v>7334</v>
      </c>
    </row>
    <row r="7312" spans="1:8">
      <c r="A7312" s="1">
        <v>44215</v>
      </c>
      <c r="B7312" t="s">
        <v>8</v>
      </c>
      <c r="C7312" t="s">
        <v>19</v>
      </c>
      <c r="D7312" t="s">
        <v>10</v>
      </c>
      <c r="E7312">
        <v>17744</v>
      </c>
      <c r="F7312">
        <v>127713</v>
      </c>
      <c r="G7312" t="s">
        <v>22</v>
      </c>
      <c r="H7312" t="s">
        <v>7335</v>
      </c>
    </row>
    <row r="7313" spans="1:8">
      <c r="A7313" s="1">
        <v>44908</v>
      </c>
      <c r="B7313" t="s">
        <v>13</v>
      </c>
      <c r="C7313" t="s">
        <v>14</v>
      </c>
      <c r="D7313" t="s">
        <v>20</v>
      </c>
      <c r="E7313">
        <v>146769</v>
      </c>
      <c r="F7313">
        <v>81019</v>
      </c>
      <c r="G7313" t="s">
        <v>11</v>
      </c>
      <c r="H7313" t="s">
        <v>7336</v>
      </c>
    </row>
    <row r="7314" spans="1:8">
      <c r="A7314" s="1">
        <v>44419</v>
      </c>
      <c r="B7314" t="s">
        <v>31</v>
      </c>
      <c r="C7314" t="s">
        <v>9</v>
      </c>
      <c r="D7314" t="s">
        <v>29</v>
      </c>
      <c r="E7314">
        <v>78905</v>
      </c>
      <c r="F7314">
        <v>135032</v>
      </c>
      <c r="G7314" t="s">
        <v>25</v>
      </c>
      <c r="H7314" t="s">
        <v>7337</v>
      </c>
    </row>
    <row r="7315" spans="1:8">
      <c r="A7315" s="1">
        <v>44199</v>
      </c>
      <c r="B7315" t="s">
        <v>31</v>
      </c>
      <c r="C7315" t="s">
        <v>19</v>
      </c>
      <c r="D7315" t="s">
        <v>10</v>
      </c>
      <c r="E7315">
        <v>118482</v>
      </c>
      <c r="F7315">
        <v>158676</v>
      </c>
      <c r="G7315" t="s">
        <v>11</v>
      </c>
      <c r="H7315" t="s">
        <v>7338</v>
      </c>
    </row>
    <row r="7316" spans="1:8">
      <c r="A7316" s="1">
        <v>45050</v>
      </c>
      <c r="B7316" t="s">
        <v>45</v>
      </c>
      <c r="C7316" t="s">
        <v>33</v>
      </c>
      <c r="D7316" t="s">
        <v>29</v>
      </c>
      <c r="E7316">
        <v>16553</v>
      </c>
      <c r="F7316">
        <v>67799</v>
      </c>
      <c r="G7316" t="s">
        <v>22</v>
      </c>
      <c r="H7316" t="s">
        <v>7339</v>
      </c>
    </row>
    <row r="7317" spans="1:8">
      <c r="A7317" s="1">
        <v>44424</v>
      </c>
      <c r="B7317" t="s">
        <v>45</v>
      </c>
      <c r="C7317" t="s">
        <v>14</v>
      </c>
      <c r="D7317" t="s">
        <v>15</v>
      </c>
      <c r="E7317">
        <v>136343</v>
      </c>
      <c r="F7317">
        <v>94547</v>
      </c>
      <c r="G7317" t="s">
        <v>22</v>
      </c>
      <c r="H7317" t="s">
        <v>7340</v>
      </c>
    </row>
    <row r="7318" spans="1:8">
      <c r="A7318" s="1">
        <v>45109</v>
      </c>
      <c r="B7318" t="s">
        <v>18</v>
      </c>
      <c r="C7318" t="s">
        <v>24</v>
      </c>
      <c r="D7318" t="s">
        <v>48</v>
      </c>
      <c r="E7318">
        <v>59316</v>
      </c>
      <c r="F7318">
        <v>11440</v>
      </c>
      <c r="G7318" t="s">
        <v>25</v>
      </c>
      <c r="H7318" t="s">
        <v>7341</v>
      </c>
    </row>
    <row r="7319" spans="1:8">
      <c r="A7319" s="1">
        <v>44695</v>
      </c>
      <c r="B7319" t="s">
        <v>13</v>
      </c>
      <c r="C7319" t="s">
        <v>19</v>
      </c>
      <c r="D7319" t="s">
        <v>15</v>
      </c>
      <c r="E7319">
        <v>20183</v>
      </c>
      <c r="F7319">
        <v>79268</v>
      </c>
      <c r="G7319" t="s">
        <v>11</v>
      </c>
      <c r="H7319" t="s">
        <v>7342</v>
      </c>
    </row>
    <row r="7320" spans="1:8">
      <c r="A7320" s="1">
        <v>44717</v>
      </c>
      <c r="B7320" t="s">
        <v>31</v>
      </c>
      <c r="C7320" t="s">
        <v>9</v>
      </c>
      <c r="D7320" t="s">
        <v>20</v>
      </c>
      <c r="E7320">
        <v>131937</v>
      </c>
      <c r="F7320">
        <v>13152</v>
      </c>
      <c r="G7320" t="s">
        <v>25</v>
      </c>
      <c r="H7320" t="s">
        <v>7343</v>
      </c>
    </row>
    <row r="7321" spans="1:8">
      <c r="A7321" s="1">
        <v>44898</v>
      </c>
      <c r="B7321" t="s">
        <v>8</v>
      </c>
      <c r="C7321" t="s">
        <v>14</v>
      </c>
      <c r="D7321" t="s">
        <v>29</v>
      </c>
      <c r="E7321">
        <v>114706</v>
      </c>
      <c r="F7321">
        <v>132446</v>
      </c>
      <c r="G7321" t="s">
        <v>25</v>
      </c>
      <c r="H7321" t="s">
        <v>7344</v>
      </c>
    </row>
    <row r="7322" spans="1:8">
      <c r="A7322" s="1">
        <v>45113</v>
      </c>
      <c r="B7322" t="s">
        <v>27</v>
      </c>
      <c r="C7322" t="s">
        <v>24</v>
      </c>
      <c r="D7322" t="s">
        <v>10</v>
      </c>
      <c r="E7322">
        <v>125815</v>
      </c>
      <c r="F7322">
        <v>37345</v>
      </c>
      <c r="G7322" t="s">
        <v>25</v>
      </c>
      <c r="H7322" t="s">
        <v>7345</v>
      </c>
    </row>
    <row r="7323" spans="1:8">
      <c r="A7323" s="1">
        <v>44487</v>
      </c>
      <c r="B7323" t="s">
        <v>8</v>
      </c>
      <c r="C7323" t="s">
        <v>19</v>
      </c>
      <c r="D7323" t="s">
        <v>29</v>
      </c>
      <c r="E7323">
        <v>149133</v>
      </c>
      <c r="F7323">
        <v>129705</v>
      </c>
      <c r="G7323" t="s">
        <v>25</v>
      </c>
      <c r="H7323" t="s">
        <v>7346</v>
      </c>
    </row>
    <row r="7324" spans="1:8">
      <c r="A7324" s="1">
        <v>45273</v>
      </c>
      <c r="B7324" t="s">
        <v>45</v>
      </c>
      <c r="C7324" t="s">
        <v>9</v>
      </c>
      <c r="D7324" t="s">
        <v>20</v>
      </c>
      <c r="E7324">
        <v>10368</v>
      </c>
      <c r="F7324">
        <v>17501</v>
      </c>
      <c r="G7324" t="s">
        <v>11</v>
      </c>
      <c r="H7324" t="s">
        <v>7347</v>
      </c>
    </row>
    <row r="7325" spans="1:8">
      <c r="A7325" s="1">
        <v>44911</v>
      </c>
      <c r="B7325" t="s">
        <v>8</v>
      </c>
      <c r="C7325" t="s">
        <v>19</v>
      </c>
      <c r="D7325" t="s">
        <v>10</v>
      </c>
      <c r="E7325">
        <v>136277</v>
      </c>
      <c r="F7325">
        <v>165356</v>
      </c>
      <c r="G7325" t="s">
        <v>25</v>
      </c>
      <c r="H7325" t="s">
        <v>7348</v>
      </c>
    </row>
    <row r="7326" spans="1:8">
      <c r="A7326" s="1">
        <v>45144</v>
      </c>
      <c r="B7326" t="s">
        <v>31</v>
      </c>
      <c r="C7326" t="s">
        <v>14</v>
      </c>
      <c r="D7326" t="s">
        <v>15</v>
      </c>
      <c r="E7326">
        <v>65015</v>
      </c>
      <c r="F7326">
        <v>160278</v>
      </c>
      <c r="G7326" t="s">
        <v>22</v>
      </c>
      <c r="H7326" t="s">
        <v>7349</v>
      </c>
    </row>
    <row r="7327" spans="1:8">
      <c r="A7327" s="1">
        <v>44844</v>
      </c>
      <c r="B7327" t="s">
        <v>13</v>
      </c>
      <c r="C7327" t="s">
        <v>24</v>
      </c>
      <c r="D7327" t="s">
        <v>29</v>
      </c>
      <c r="E7327">
        <v>15304</v>
      </c>
      <c r="F7327">
        <v>133044</v>
      </c>
      <c r="G7327" t="s">
        <v>22</v>
      </c>
      <c r="H7327" t="s">
        <v>7350</v>
      </c>
    </row>
    <row r="7328" spans="1:8">
      <c r="A7328" s="1">
        <v>45224</v>
      </c>
      <c r="B7328" t="s">
        <v>18</v>
      </c>
      <c r="C7328" t="s">
        <v>33</v>
      </c>
      <c r="D7328" t="s">
        <v>48</v>
      </c>
      <c r="E7328">
        <v>65689</v>
      </c>
      <c r="F7328">
        <v>55099</v>
      </c>
      <c r="G7328" t="s">
        <v>11</v>
      </c>
      <c r="H7328" t="s">
        <v>7351</v>
      </c>
    </row>
    <row r="7329" spans="1:8">
      <c r="A7329" s="1">
        <v>44880</v>
      </c>
      <c r="B7329" t="s">
        <v>13</v>
      </c>
      <c r="C7329" t="s">
        <v>9</v>
      </c>
      <c r="D7329" t="s">
        <v>20</v>
      </c>
      <c r="E7329">
        <v>38806</v>
      </c>
      <c r="F7329">
        <v>91707</v>
      </c>
      <c r="G7329" t="s">
        <v>25</v>
      </c>
      <c r="H7329" t="s">
        <v>7352</v>
      </c>
    </row>
    <row r="7330" spans="1:8">
      <c r="A7330" s="1">
        <v>45066</v>
      </c>
      <c r="B7330" t="s">
        <v>27</v>
      </c>
      <c r="C7330" t="s">
        <v>14</v>
      </c>
      <c r="D7330" t="s">
        <v>20</v>
      </c>
      <c r="E7330">
        <v>61244</v>
      </c>
      <c r="F7330">
        <v>131600</v>
      </c>
      <c r="G7330" t="s">
        <v>25</v>
      </c>
      <c r="H7330" t="s">
        <v>7353</v>
      </c>
    </row>
    <row r="7331" spans="1:8">
      <c r="A7331" s="1">
        <v>45267</v>
      </c>
      <c r="B7331" t="s">
        <v>18</v>
      </c>
      <c r="C7331" t="s">
        <v>24</v>
      </c>
      <c r="D7331" t="s">
        <v>29</v>
      </c>
      <c r="E7331">
        <v>74412</v>
      </c>
      <c r="F7331">
        <v>11857</v>
      </c>
      <c r="G7331" t="s">
        <v>16</v>
      </c>
      <c r="H7331" t="s">
        <v>7354</v>
      </c>
    </row>
    <row r="7332" spans="1:8">
      <c r="A7332" s="1">
        <v>44290</v>
      </c>
      <c r="B7332" t="s">
        <v>27</v>
      </c>
      <c r="C7332" t="s">
        <v>33</v>
      </c>
      <c r="D7332" t="s">
        <v>15</v>
      </c>
      <c r="E7332">
        <v>10594</v>
      </c>
      <c r="F7332">
        <v>42955</v>
      </c>
      <c r="G7332" t="s">
        <v>25</v>
      </c>
      <c r="H7332" t="s">
        <v>7355</v>
      </c>
    </row>
    <row r="7333" spans="1:8">
      <c r="A7333" s="1">
        <v>45136</v>
      </c>
      <c r="B7333" t="s">
        <v>27</v>
      </c>
      <c r="C7333" t="s">
        <v>19</v>
      </c>
      <c r="D7333" t="s">
        <v>15</v>
      </c>
      <c r="E7333">
        <v>27829</v>
      </c>
      <c r="F7333">
        <v>60904</v>
      </c>
      <c r="G7333" t="s">
        <v>11</v>
      </c>
      <c r="H7333" t="s">
        <v>7356</v>
      </c>
    </row>
    <row r="7334" spans="1:8">
      <c r="A7334" s="1">
        <v>44756</v>
      </c>
      <c r="B7334" t="s">
        <v>31</v>
      </c>
      <c r="C7334" t="s">
        <v>24</v>
      </c>
      <c r="D7334" t="s">
        <v>48</v>
      </c>
      <c r="E7334">
        <v>32424</v>
      </c>
      <c r="F7334">
        <v>85967</v>
      </c>
      <c r="G7334" t="s">
        <v>11</v>
      </c>
      <c r="H7334" t="s">
        <v>7357</v>
      </c>
    </row>
    <row r="7335" spans="1:8">
      <c r="A7335" s="1">
        <v>44409</v>
      </c>
      <c r="B7335" t="s">
        <v>31</v>
      </c>
      <c r="C7335" t="s">
        <v>33</v>
      </c>
      <c r="D7335" t="s">
        <v>48</v>
      </c>
      <c r="E7335">
        <v>134220</v>
      </c>
      <c r="F7335">
        <v>8780</v>
      </c>
      <c r="G7335" t="s">
        <v>16</v>
      </c>
      <c r="H7335" t="s">
        <v>7358</v>
      </c>
    </row>
    <row r="7336" spans="1:8">
      <c r="A7336" s="1">
        <v>44632</v>
      </c>
      <c r="B7336" t="s">
        <v>45</v>
      </c>
      <c r="C7336" t="s">
        <v>14</v>
      </c>
      <c r="D7336" t="s">
        <v>29</v>
      </c>
      <c r="E7336">
        <v>31015</v>
      </c>
      <c r="F7336">
        <v>168635</v>
      </c>
      <c r="G7336" t="s">
        <v>22</v>
      </c>
      <c r="H7336" t="s">
        <v>7359</v>
      </c>
    </row>
    <row r="7337" spans="1:8">
      <c r="A7337" s="1">
        <v>45048</v>
      </c>
      <c r="B7337" t="s">
        <v>45</v>
      </c>
      <c r="C7337" t="s">
        <v>24</v>
      </c>
      <c r="D7337" t="s">
        <v>10</v>
      </c>
      <c r="E7337">
        <v>35209</v>
      </c>
      <c r="F7337">
        <v>155345</v>
      </c>
      <c r="G7337" t="s">
        <v>11</v>
      </c>
      <c r="H7337" t="s">
        <v>7360</v>
      </c>
    </row>
    <row r="7338" spans="1:8">
      <c r="A7338" s="1">
        <v>44704</v>
      </c>
      <c r="B7338" t="s">
        <v>27</v>
      </c>
      <c r="C7338" t="s">
        <v>24</v>
      </c>
      <c r="D7338" t="s">
        <v>15</v>
      </c>
      <c r="E7338">
        <v>130880</v>
      </c>
      <c r="F7338">
        <v>137611</v>
      </c>
      <c r="G7338" t="s">
        <v>25</v>
      </c>
      <c r="H7338" t="s">
        <v>7361</v>
      </c>
    </row>
    <row r="7339" spans="1:8">
      <c r="A7339" s="1">
        <v>45032</v>
      </c>
      <c r="B7339" t="s">
        <v>13</v>
      </c>
      <c r="C7339" t="s">
        <v>13</v>
      </c>
      <c r="D7339" t="s">
        <v>10</v>
      </c>
      <c r="E7339">
        <v>132841</v>
      </c>
      <c r="F7339">
        <v>25013</v>
      </c>
      <c r="G7339" t="s">
        <v>25</v>
      </c>
      <c r="H7339" t="s">
        <v>7362</v>
      </c>
    </row>
    <row r="7340" spans="1:8">
      <c r="A7340" s="1">
        <v>44847</v>
      </c>
      <c r="B7340" t="s">
        <v>45</v>
      </c>
      <c r="C7340" t="s">
        <v>9</v>
      </c>
      <c r="D7340" t="s">
        <v>10</v>
      </c>
      <c r="E7340">
        <v>31140</v>
      </c>
      <c r="F7340">
        <v>112033</v>
      </c>
      <c r="G7340" t="s">
        <v>22</v>
      </c>
      <c r="H7340" t="s">
        <v>7363</v>
      </c>
    </row>
    <row r="7341" spans="1:8">
      <c r="A7341" s="1">
        <v>44401</v>
      </c>
      <c r="B7341" t="s">
        <v>31</v>
      </c>
      <c r="C7341" t="s">
        <v>24</v>
      </c>
      <c r="D7341" t="s">
        <v>29</v>
      </c>
      <c r="E7341">
        <v>115144</v>
      </c>
      <c r="F7341">
        <v>110834</v>
      </c>
      <c r="G7341" t="s">
        <v>16</v>
      </c>
      <c r="H7341" t="s">
        <v>7364</v>
      </c>
    </row>
    <row r="7342" spans="1:8">
      <c r="A7342" s="1">
        <v>44577</v>
      </c>
      <c r="B7342" t="s">
        <v>45</v>
      </c>
      <c r="C7342" t="s">
        <v>33</v>
      </c>
      <c r="D7342" t="s">
        <v>48</v>
      </c>
      <c r="E7342">
        <v>69816</v>
      </c>
      <c r="F7342">
        <v>13664</v>
      </c>
      <c r="G7342" t="s">
        <v>11</v>
      </c>
      <c r="H7342" t="s">
        <v>7365</v>
      </c>
    </row>
    <row r="7343" spans="1:8">
      <c r="A7343" s="1">
        <v>44273</v>
      </c>
      <c r="B7343" t="s">
        <v>27</v>
      </c>
      <c r="C7343" t="s">
        <v>9</v>
      </c>
      <c r="D7343" t="s">
        <v>10</v>
      </c>
      <c r="E7343">
        <v>113154</v>
      </c>
      <c r="F7343">
        <v>126609</v>
      </c>
      <c r="G7343" t="s">
        <v>25</v>
      </c>
      <c r="H7343" t="s">
        <v>7366</v>
      </c>
    </row>
    <row r="7344" spans="1:8">
      <c r="A7344" s="1">
        <v>45012</v>
      </c>
      <c r="B7344" t="s">
        <v>18</v>
      </c>
      <c r="C7344" t="s">
        <v>14</v>
      </c>
      <c r="D7344" t="s">
        <v>29</v>
      </c>
      <c r="E7344">
        <v>93813</v>
      </c>
      <c r="F7344">
        <v>31618</v>
      </c>
      <c r="G7344" t="s">
        <v>22</v>
      </c>
      <c r="H7344" t="s">
        <v>7367</v>
      </c>
    </row>
    <row r="7345" spans="1:8">
      <c r="A7345" s="1">
        <v>44964</v>
      </c>
      <c r="B7345" t="s">
        <v>13</v>
      </c>
      <c r="C7345" t="s">
        <v>9</v>
      </c>
      <c r="D7345" t="s">
        <v>48</v>
      </c>
      <c r="E7345">
        <v>57764</v>
      </c>
      <c r="F7345">
        <v>155253</v>
      </c>
      <c r="G7345" t="s">
        <v>22</v>
      </c>
      <c r="H7345" t="s">
        <v>7368</v>
      </c>
    </row>
    <row r="7346" spans="1:8">
      <c r="A7346" s="1">
        <v>44606</v>
      </c>
      <c r="B7346" t="s">
        <v>13</v>
      </c>
      <c r="C7346" t="s">
        <v>13</v>
      </c>
      <c r="D7346" t="s">
        <v>10</v>
      </c>
      <c r="E7346">
        <v>102227</v>
      </c>
      <c r="F7346">
        <v>106083</v>
      </c>
      <c r="G7346" t="s">
        <v>22</v>
      </c>
      <c r="H7346" t="s">
        <v>7369</v>
      </c>
    </row>
    <row r="7347" spans="1:8">
      <c r="A7347" s="1">
        <v>44302</v>
      </c>
      <c r="B7347" t="s">
        <v>8</v>
      </c>
      <c r="C7347" t="s">
        <v>14</v>
      </c>
      <c r="D7347" t="s">
        <v>10</v>
      </c>
      <c r="E7347">
        <v>92428</v>
      </c>
      <c r="F7347">
        <v>84854</v>
      </c>
      <c r="G7347" t="s">
        <v>25</v>
      </c>
      <c r="H7347" t="s">
        <v>7370</v>
      </c>
    </row>
    <row r="7348" spans="1:8">
      <c r="A7348" s="1">
        <v>44747</v>
      </c>
      <c r="B7348" t="s">
        <v>45</v>
      </c>
      <c r="C7348" t="s">
        <v>24</v>
      </c>
      <c r="D7348" t="s">
        <v>48</v>
      </c>
      <c r="E7348">
        <v>81889</v>
      </c>
      <c r="F7348">
        <v>63729</v>
      </c>
      <c r="G7348" t="s">
        <v>22</v>
      </c>
      <c r="H7348" t="s">
        <v>7371</v>
      </c>
    </row>
    <row r="7349" spans="1:8">
      <c r="A7349" s="1">
        <v>45022</v>
      </c>
      <c r="B7349" t="s">
        <v>13</v>
      </c>
      <c r="C7349" t="s">
        <v>19</v>
      </c>
      <c r="D7349" t="s">
        <v>48</v>
      </c>
      <c r="E7349">
        <v>12751</v>
      </c>
      <c r="F7349">
        <v>52102</v>
      </c>
      <c r="G7349" t="s">
        <v>22</v>
      </c>
      <c r="H7349" t="s">
        <v>7372</v>
      </c>
    </row>
    <row r="7350" spans="1:8">
      <c r="A7350" s="1">
        <v>44284</v>
      </c>
      <c r="B7350" t="s">
        <v>31</v>
      </c>
      <c r="C7350" t="s">
        <v>14</v>
      </c>
      <c r="D7350" t="s">
        <v>20</v>
      </c>
      <c r="E7350">
        <v>56379</v>
      </c>
      <c r="F7350">
        <v>148893</v>
      </c>
      <c r="G7350" t="s">
        <v>22</v>
      </c>
      <c r="H7350" t="s">
        <v>7373</v>
      </c>
    </row>
    <row r="7351" spans="1:8">
      <c r="A7351" s="1">
        <v>45077</v>
      </c>
      <c r="B7351" t="s">
        <v>18</v>
      </c>
      <c r="C7351" t="s">
        <v>14</v>
      </c>
      <c r="D7351" t="s">
        <v>20</v>
      </c>
      <c r="E7351">
        <v>20363</v>
      </c>
      <c r="F7351">
        <v>58625</v>
      </c>
      <c r="G7351" t="s">
        <v>11</v>
      </c>
      <c r="H7351" t="s">
        <v>7374</v>
      </c>
    </row>
    <row r="7352" spans="1:8">
      <c r="A7352" s="1">
        <v>44736</v>
      </c>
      <c r="B7352" t="s">
        <v>31</v>
      </c>
      <c r="C7352" t="s">
        <v>13</v>
      </c>
      <c r="D7352" t="s">
        <v>29</v>
      </c>
      <c r="E7352">
        <v>29227</v>
      </c>
      <c r="F7352">
        <v>98591</v>
      </c>
      <c r="G7352" t="s">
        <v>25</v>
      </c>
      <c r="H7352" t="s">
        <v>7375</v>
      </c>
    </row>
    <row r="7353" spans="1:8">
      <c r="A7353" s="1">
        <v>44441</v>
      </c>
      <c r="B7353" t="s">
        <v>45</v>
      </c>
      <c r="C7353" t="s">
        <v>33</v>
      </c>
      <c r="D7353" t="s">
        <v>29</v>
      </c>
      <c r="E7353">
        <v>84019</v>
      </c>
      <c r="F7353">
        <v>103374</v>
      </c>
      <c r="G7353" t="s">
        <v>11</v>
      </c>
      <c r="H7353" t="s">
        <v>7376</v>
      </c>
    </row>
    <row r="7354" spans="1:8">
      <c r="A7354" s="1">
        <v>44774</v>
      </c>
      <c r="B7354" t="s">
        <v>27</v>
      </c>
      <c r="C7354" t="s">
        <v>14</v>
      </c>
      <c r="D7354" t="s">
        <v>15</v>
      </c>
      <c r="E7354">
        <v>118414</v>
      </c>
      <c r="F7354">
        <v>24944</v>
      </c>
      <c r="G7354" t="s">
        <v>16</v>
      </c>
      <c r="H7354" t="s">
        <v>7377</v>
      </c>
    </row>
    <row r="7355" spans="1:8">
      <c r="A7355" s="1">
        <v>45178</v>
      </c>
      <c r="B7355" t="s">
        <v>8</v>
      </c>
      <c r="C7355" t="s">
        <v>33</v>
      </c>
      <c r="D7355" t="s">
        <v>20</v>
      </c>
      <c r="E7355">
        <v>125499</v>
      </c>
      <c r="F7355">
        <v>72933</v>
      </c>
      <c r="G7355" t="s">
        <v>22</v>
      </c>
      <c r="H7355" t="s">
        <v>7378</v>
      </c>
    </row>
    <row r="7356" spans="1:8">
      <c r="A7356" s="1">
        <v>44913</v>
      </c>
      <c r="B7356" t="s">
        <v>8</v>
      </c>
      <c r="C7356" t="s">
        <v>9</v>
      </c>
      <c r="D7356" t="s">
        <v>48</v>
      </c>
      <c r="E7356">
        <v>126785</v>
      </c>
      <c r="F7356">
        <v>141767</v>
      </c>
      <c r="G7356" t="s">
        <v>25</v>
      </c>
      <c r="H7356" t="s">
        <v>7379</v>
      </c>
    </row>
    <row r="7357" spans="1:8">
      <c r="A7357" s="1">
        <v>44338</v>
      </c>
      <c r="B7357" t="s">
        <v>18</v>
      </c>
      <c r="C7357" t="s">
        <v>19</v>
      </c>
      <c r="D7357" t="s">
        <v>20</v>
      </c>
      <c r="E7357">
        <v>118505</v>
      </c>
      <c r="F7357">
        <v>146982</v>
      </c>
      <c r="G7357" t="s">
        <v>16</v>
      </c>
      <c r="H7357" t="s">
        <v>7380</v>
      </c>
    </row>
    <row r="7358" spans="1:8">
      <c r="A7358" s="1">
        <v>45089</v>
      </c>
      <c r="B7358" t="s">
        <v>13</v>
      </c>
      <c r="C7358" t="s">
        <v>13</v>
      </c>
      <c r="D7358" t="s">
        <v>29</v>
      </c>
      <c r="E7358">
        <v>59008</v>
      </c>
      <c r="F7358">
        <v>22803</v>
      </c>
      <c r="G7358" t="s">
        <v>11</v>
      </c>
      <c r="H7358" t="s">
        <v>7381</v>
      </c>
    </row>
    <row r="7359" spans="1:8">
      <c r="A7359" s="1">
        <v>44548</v>
      </c>
      <c r="B7359" t="s">
        <v>13</v>
      </c>
      <c r="C7359" t="s">
        <v>24</v>
      </c>
      <c r="D7359" t="s">
        <v>29</v>
      </c>
      <c r="E7359">
        <v>76185</v>
      </c>
      <c r="F7359">
        <v>80996</v>
      </c>
      <c r="G7359" t="s">
        <v>16</v>
      </c>
      <c r="H7359" t="s">
        <v>7382</v>
      </c>
    </row>
    <row r="7360" spans="1:8">
      <c r="A7360" s="1">
        <v>44741</v>
      </c>
      <c r="B7360" t="s">
        <v>13</v>
      </c>
      <c r="C7360" t="s">
        <v>14</v>
      </c>
      <c r="D7360" t="s">
        <v>29</v>
      </c>
      <c r="E7360">
        <v>108864</v>
      </c>
      <c r="F7360">
        <v>108307</v>
      </c>
      <c r="G7360" t="s">
        <v>11</v>
      </c>
      <c r="H7360" t="s">
        <v>7383</v>
      </c>
    </row>
    <row r="7361" spans="1:8">
      <c r="A7361" s="1">
        <v>45109</v>
      </c>
      <c r="B7361" t="s">
        <v>8</v>
      </c>
      <c r="C7361" t="s">
        <v>19</v>
      </c>
      <c r="D7361" t="s">
        <v>48</v>
      </c>
      <c r="E7361">
        <v>51729</v>
      </c>
      <c r="F7361">
        <v>151480</v>
      </c>
      <c r="G7361" t="s">
        <v>25</v>
      </c>
      <c r="H7361" t="s">
        <v>7384</v>
      </c>
    </row>
    <row r="7362" spans="1:8">
      <c r="A7362" s="1">
        <v>44348</v>
      </c>
      <c r="B7362" t="s">
        <v>27</v>
      </c>
      <c r="C7362" t="s">
        <v>19</v>
      </c>
      <c r="D7362" t="s">
        <v>10</v>
      </c>
      <c r="E7362">
        <v>42034</v>
      </c>
      <c r="F7362">
        <v>106257</v>
      </c>
      <c r="G7362" t="s">
        <v>11</v>
      </c>
      <c r="H7362" t="s">
        <v>7385</v>
      </c>
    </row>
    <row r="7363" spans="1:8">
      <c r="A7363" s="1">
        <v>44849</v>
      </c>
      <c r="B7363" t="s">
        <v>13</v>
      </c>
      <c r="C7363" t="s">
        <v>33</v>
      </c>
      <c r="D7363" t="s">
        <v>29</v>
      </c>
      <c r="E7363">
        <v>76039</v>
      </c>
      <c r="F7363">
        <v>42229</v>
      </c>
      <c r="G7363" t="s">
        <v>16</v>
      </c>
      <c r="H7363" t="s">
        <v>7386</v>
      </c>
    </row>
    <row r="7364" spans="1:8">
      <c r="A7364" s="1">
        <v>45154</v>
      </c>
      <c r="B7364" t="s">
        <v>31</v>
      </c>
      <c r="C7364" t="s">
        <v>14</v>
      </c>
      <c r="D7364" t="s">
        <v>20</v>
      </c>
      <c r="E7364">
        <v>35203</v>
      </c>
      <c r="F7364">
        <v>37460</v>
      </c>
      <c r="G7364" t="s">
        <v>11</v>
      </c>
      <c r="H7364" t="s">
        <v>7387</v>
      </c>
    </row>
    <row r="7365" spans="1:8">
      <c r="A7365" s="1">
        <v>44959</v>
      </c>
      <c r="B7365" t="s">
        <v>13</v>
      </c>
      <c r="C7365" t="s">
        <v>19</v>
      </c>
      <c r="D7365" t="s">
        <v>10</v>
      </c>
      <c r="E7365">
        <v>24996</v>
      </c>
      <c r="F7365">
        <v>37796</v>
      </c>
      <c r="G7365" t="s">
        <v>11</v>
      </c>
      <c r="H7365" t="s">
        <v>7388</v>
      </c>
    </row>
    <row r="7366" spans="1:8">
      <c r="A7366" s="1">
        <v>44820</v>
      </c>
      <c r="B7366" t="s">
        <v>27</v>
      </c>
      <c r="C7366" t="s">
        <v>13</v>
      </c>
      <c r="D7366" t="s">
        <v>20</v>
      </c>
      <c r="E7366">
        <v>119880</v>
      </c>
      <c r="F7366">
        <v>49966</v>
      </c>
      <c r="G7366" t="s">
        <v>16</v>
      </c>
      <c r="H7366" t="s">
        <v>7389</v>
      </c>
    </row>
    <row r="7367" spans="1:8">
      <c r="A7367" s="1">
        <v>44852</v>
      </c>
      <c r="B7367" t="s">
        <v>18</v>
      </c>
      <c r="C7367" t="s">
        <v>24</v>
      </c>
      <c r="D7367" t="s">
        <v>29</v>
      </c>
      <c r="E7367">
        <v>42602</v>
      </c>
      <c r="F7367">
        <v>118778</v>
      </c>
      <c r="G7367" t="s">
        <v>16</v>
      </c>
      <c r="H7367" t="s">
        <v>7390</v>
      </c>
    </row>
    <row r="7368" spans="1:8">
      <c r="A7368" s="1">
        <v>44646</v>
      </c>
      <c r="B7368" t="s">
        <v>18</v>
      </c>
      <c r="C7368" t="s">
        <v>9</v>
      </c>
      <c r="D7368" t="s">
        <v>48</v>
      </c>
      <c r="E7368">
        <v>37935</v>
      </c>
      <c r="F7368">
        <v>78814</v>
      </c>
      <c r="G7368" t="s">
        <v>22</v>
      </c>
      <c r="H7368" t="s">
        <v>7391</v>
      </c>
    </row>
    <row r="7369" spans="1:8">
      <c r="A7369" s="1">
        <v>44917</v>
      </c>
      <c r="B7369" t="s">
        <v>8</v>
      </c>
      <c r="C7369" t="s">
        <v>9</v>
      </c>
      <c r="D7369" t="s">
        <v>10</v>
      </c>
      <c r="E7369">
        <v>40425</v>
      </c>
      <c r="F7369">
        <v>14825</v>
      </c>
      <c r="G7369" t="s">
        <v>16</v>
      </c>
      <c r="H7369" t="s">
        <v>7392</v>
      </c>
    </row>
    <row r="7370" spans="1:8">
      <c r="A7370" s="1">
        <v>44239</v>
      </c>
      <c r="B7370" t="s">
        <v>27</v>
      </c>
      <c r="C7370" t="s">
        <v>33</v>
      </c>
      <c r="D7370" t="s">
        <v>10</v>
      </c>
      <c r="E7370">
        <v>131339</v>
      </c>
      <c r="F7370">
        <v>48822</v>
      </c>
      <c r="G7370" t="s">
        <v>11</v>
      </c>
      <c r="H7370" t="s">
        <v>7393</v>
      </c>
    </row>
    <row r="7371" spans="1:8">
      <c r="A7371" s="1">
        <v>44460</v>
      </c>
      <c r="B7371" t="s">
        <v>31</v>
      </c>
      <c r="C7371" t="s">
        <v>19</v>
      </c>
      <c r="D7371" t="s">
        <v>29</v>
      </c>
      <c r="E7371">
        <v>72534</v>
      </c>
      <c r="F7371">
        <v>78835</v>
      </c>
      <c r="G7371" t="s">
        <v>25</v>
      </c>
      <c r="H7371" t="s">
        <v>7394</v>
      </c>
    </row>
    <row r="7372" spans="1:8">
      <c r="A7372" s="1">
        <v>45223</v>
      </c>
      <c r="B7372" t="s">
        <v>27</v>
      </c>
      <c r="C7372" t="s">
        <v>9</v>
      </c>
      <c r="D7372" t="s">
        <v>29</v>
      </c>
      <c r="E7372">
        <v>55216</v>
      </c>
      <c r="F7372">
        <v>122094</v>
      </c>
      <c r="G7372" t="s">
        <v>25</v>
      </c>
      <c r="H7372" t="s">
        <v>7395</v>
      </c>
    </row>
    <row r="7373" spans="1:8">
      <c r="A7373" s="1">
        <v>44792</v>
      </c>
      <c r="B7373" t="s">
        <v>31</v>
      </c>
      <c r="C7373" t="s">
        <v>33</v>
      </c>
      <c r="D7373" t="s">
        <v>29</v>
      </c>
      <c r="E7373">
        <v>89632</v>
      </c>
      <c r="F7373">
        <v>113683</v>
      </c>
      <c r="G7373" t="s">
        <v>22</v>
      </c>
      <c r="H7373" t="s">
        <v>7396</v>
      </c>
    </row>
    <row r="7374" spans="1:8">
      <c r="A7374" s="1">
        <v>45236</v>
      </c>
      <c r="B7374" t="s">
        <v>31</v>
      </c>
      <c r="C7374" t="s">
        <v>24</v>
      </c>
      <c r="D7374" t="s">
        <v>15</v>
      </c>
      <c r="E7374">
        <v>44942</v>
      </c>
      <c r="F7374">
        <v>107304</v>
      </c>
      <c r="G7374" t="s">
        <v>11</v>
      </c>
      <c r="H7374" t="s">
        <v>7397</v>
      </c>
    </row>
    <row r="7375" spans="1:8">
      <c r="A7375" s="1">
        <v>45279</v>
      </c>
      <c r="B7375" t="s">
        <v>27</v>
      </c>
      <c r="C7375" t="s">
        <v>14</v>
      </c>
      <c r="D7375" t="s">
        <v>48</v>
      </c>
      <c r="E7375">
        <v>13527</v>
      </c>
      <c r="F7375">
        <v>159203</v>
      </c>
      <c r="G7375" t="s">
        <v>16</v>
      </c>
      <c r="H7375" t="s">
        <v>7398</v>
      </c>
    </row>
    <row r="7376" spans="1:8">
      <c r="A7376" s="1">
        <v>45209</v>
      </c>
      <c r="B7376" t="s">
        <v>45</v>
      </c>
      <c r="C7376" t="s">
        <v>13</v>
      </c>
      <c r="D7376" t="s">
        <v>48</v>
      </c>
      <c r="E7376">
        <v>23993</v>
      </c>
      <c r="F7376">
        <v>74265</v>
      </c>
      <c r="G7376" t="s">
        <v>11</v>
      </c>
      <c r="H7376" t="s">
        <v>7399</v>
      </c>
    </row>
    <row r="7377" spans="1:8">
      <c r="A7377" s="1">
        <v>44373</v>
      </c>
      <c r="B7377" t="s">
        <v>27</v>
      </c>
      <c r="C7377" t="s">
        <v>24</v>
      </c>
      <c r="D7377" t="s">
        <v>29</v>
      </c>
      <c r="E7377">
        <v>40224</v>
      </c>
      <c r="F7377">
        <v>164080</v>
      </c>
      <c r="G7377" t="s">
        <v>16</v>
      </c>
      <c r="H7377" t="s">
        <v>7400</v>
      </c>
    </row>
    <row r="7378" spans="1:8">
      <c r="A7378" s="1">
        <v>44259</v>
      </c>
      <c r="B7378" t="s">
        <v>31</v>
      </c>
      <c r="C7378" t="s">
        <v>24</v>
      </c>
      <c r="D7378" t="s">
        <v>15</v>
      </c>
      <c r="E7378">
        <v>15423</v>
      </c>
      <c r="F7378">
        <v>159393</v>
      </c>
      <c r="G7378" t="s">
        <v>16</v>
      </c>
      <c r="H7378" t="s">
        <v>7401</v>
      </c>
    </row>
    <row r="7379" spans="1:8">
      <c r="A7379" s="1">
        <v>45154</v>
      </c>
      <c r="B7379" t="s">
        <v>13</v>
      </c>
      <c r="C7379" t="s">
        <v>9</v>
      </c>
      <c r="D7379" t="s">
        <v>29</v>
      </c>
      <c r="E7379">
        <v>37113</v>
      </c>
      <c r="F7379">
        <v>141882</v>
      </c>
      <c r="G7379" t="s">
        <v>16</v>
      </c>
      <c r="H7379" t="s">
        <v>7402</v>
      </c>
    </row>
    <row r="7380" spans="1:8">
      <c r="A7380" s="1">
        <v>45199</v>
      </c>
      <c r="B7380" t="s">
        <v>18</v>
      </c>
      <c r="C7380" t="s">
        <v>9</v>
      </c>
      <c r="D7380" t="s">
        <v>29</v>
      </c>
      <c r="E7380">
        <v>53246</v>
      </c>
      <c r="F7380">
        <v>47231</v>
      </c>
      <c r="G7380" t="s">
        <v>22</v>
      </c>
      <c r="H7380" t="s">
        <v>7403</v>
      </c>
    </row>
    <row r="7381" spans="1:8">
      <c r="A7381" s="1">
        <v>44757</v>
      </c>
      <c r="B7381" t="s">
        <v>18</v>
      </c>
      <c r="C7381" t="s">
        <v>13</v>
      </c>
      <c r="D7381" t="s">
        <v>48</v>
      </c>
      <c r="E7381">
        <v>36833</v>
      </c>
      <c r="F7381">
        <v>156577</v>
      </c>
      <c r="G7381" t="s">
        <v>16</v>
      </c>
      <c r="H7381" t="s">
        <v>7404</v>
      </c>
    </row>
    <row r="7382" spans="1:8">
      <c r="A7382" s="1">
        <v>45151</v>
      </c>
      <c r="B7382" t="s">
        <v>8</v>
      </c>
      <c r="C7382" t="s">
        <v>14</v>
      </c>
      <c r="D7382" t="s">
        <v>15</v>
      </c>
      <c r="E7382">
        <v>25928</v>
      </c>
      <c r="F7382">
        <v>21135</v>
      </c>
      <c r="G7382" t="s">
        <v>11</v>
      </c>
      <c r="H7382" t="s">
        <v>7405</v>
      </c>
    </row>
    <row r="7383" spans="1:8">
      <c r="A7383" s="1">
        <v>45046</v>
      </c>
      <c r="B7383" t="s">
        <v>18</v>
      </c>
      <c r="C7383" t="s">
        <v>24</v>
      </c>
      <c r="D7383" t="s">
        <v>48</v>
      </c>
      <c r="E7383">
        <v>131190</v>
      </c>
      <c r="F7383">
        <v>37838</v>
      </c>
      <c r="G7383" t="s">
        <v>22</v>
      </c>
      <c r="H7383" t="s">
        <v>7406</v>
      </c>
    </row>
    <row r="7384" spans="1:8">
      <c r="A7384" s="1">
        <v>44800</v>
      </c>
      <c r="B7384" t="s">
        <v>45</v>
      </c>
      <c r="C7384" t="s">
        <v>19</v>
      </c>
      <c r="D7384" t="s">
        <v>29</v>
      </c>
      <c r="E7384">
        <v>56268</v>
      </c>
      <c r="F7384">
        <v>158872</v>
      </c>
      <c r="G7384" t="s">
        <v>22</v>
      </c>
      <c r="H7384" t="s">
        <v>7407</v>
      </c>
    </row>
    <row r="7385" spans="1:8">
      <c r="A7385" s="1">
        <v>44802</v>
      </c>
      <c r="B7385" t="s">
        <v>31</v>
      </c>
      <c r="C7385" t="s">
        <v>9</v>
      </c>
      <c r="D7385" t="s">
        <v>20</v>
      </c>
      <c r="E7385">
        <v>70924</v>
      </c>
      <c r="F7385">
        <v>63132</v>
      </c>
      <c r="G7385" t="s">
        <v>25</v>
      </c>
      <c r="H7385" t="s">
        <v>7408</v>
      </c>
    </row>
    <row r="7386" spans="1:8">
      <c r="A7386" s="1">
        <v>45026</v>
      </c>
      <c r="B7386" t="s">
        <v>27</v>
      </c>
      <c r="C7386" t="s">
        <v>24</v>
      </c>
      <c r="D7386" t="s">
        <v>10</v>
      </c>
      <c r="E7386">
        <v>99643</v>
      </c>
      <c r="F7386">
        <v>153763</v>
      </c>
      <c r="G7386" t="s">
        <v>22</v>
      </c>
      <c r="H7386" t="s">
        <v>7409</v>
      </c>
    </row>
    <row r="7387" spans="1:8">
      <c r="A7387" s="1">
        <v>44942</v>
      </c>
      <c r="B7387" t="s">
        <v>27</v>
      </c>
      <c r="C7387" t="s">
        <v>14</v>
      </c>
      <c r="D7387" t="s">
        <v>29</v>
      </c>
      <c r="E7387">
        <v>91814</v>
      </c>
      <c r="F7387">
        <v>117438</v>
      </c>
      <c r="G7387" t="s">
        <v>11</v>
      </c>
      <c r="H7387" t="s">
        <v>7410</v>
      </c>
    </row>
    <row r="7388" spans="1:8">
      <c r="A7388" s="1">
        <v>44754</v>
      </c>
      <c r="B7388" t="s">
        <v>45</v>
      </c>
      <c r="C7388" t="s">
        <v>33</v>
      </c>
      <c r="D7388" t="s">
        <v>15</v>
      </c>
      <c r="E7388">
        <v>84361</v>
      </c>
      <c r="F7388">
        <v>17806</v>
      </c>
      <c r="G7388" t="s">
        <v>25</v>
      </c>
      <c r="H7388" t="s">
        <v>7411</v>
      </c>
    </row>
    <row r="7389" spans="1:8">
      <c r="A7389" s="1">
        <v>44260</v>
      </c>
      <c r="B7389" t="s">
        <v>18</v>
      </c>
      <c r="C7389" t="s">
        <v>14</v>
      </c>
      <c r="D7389" t="s">
        <v>20</v>
      </c>
      <c r="E7389">
        <v>34372</v>
      </c>
      <c r="F7389">
        <v>39588</v>
      </c>
      <c r="G7389" t="s">
        <v>16</v>
      </c>
      <c r="H7389" t="s">
        <v>7412</v>
      </c>
    </row>
    <row r="7390" spans="1:8">
      <c r="A7390" s="1">
        <v>45138</v>
      </c>
      <c r="B7390" t="s">
        <v>31</v>
      </c>
      <c r="C7390" t="s">
        <v>24</v>
      </c>
      <c r="D7390" t="s">
        <v>15</v>
      </c>
      <c r="E7390">
        <v>59652</v>
      </c>
      <c r="F7390">
        <v>146594</v>
      </c>
      <c r="G7390" t="s">
        <v>25</v>
      </c>
      <c r="H7390" t="s">
        <v>7413</v>
      </c>
    </row>
    <row r="7391" spans="1:8">
      <c r="A7391" s="1">
        <v>44445</v>
      </c>
      <c r="B7391" t="s">
        <v>18</v>
      </c>
      <c r="C7391" t="s">
        <v>24</v>
      </c>
      <c r="D7391" t="s">
        <v>29</v>
      </c>
      <c r="E7391">
        <v>11563</v>
      </c>
      <c r="F7391">
        <v>69869</v>
      </c>
      <c r="G7391" t="s">
        <v>22</v>
      </c>
      <c r="H7391" t="s">
        <v>7414</v>
      </c>
    </row>
    <row r="7392" spans="1:8">
      <c r="A7392" s="1">
        <v>45136</v>
      </c>
      <c r="B7392" t="s">
        <v>8</v>
      </c>
      <c r="C7392" t="s">
        <v>13</v>
      </c>
      <c r="D7392" t="s">
        <v>29</v>
      </c>
      <c r="E7392">
        <v>30459</v>
      </c>
      <c r="F7392">
        <v>58214</v>
      </c>
      <c r="G7392" t="s">
        <v>16</v>
      </c>
      <c r="H7392" t="s">
        <v>7415</v>
      </c>
    </row>
    <row r="7393" spans="1:8">
      <c r="A7393" s="1">
        <v>44353</v>
      </c>
      <c r="B7393" t="s">
        <v>18</v>
      </c>
      <c r="C7393" t="s">
        <v>24</v>
      </c>
      <c r="D7393" t="s">
        <v>10</v>
      </c>
      <c r="E7393">
        <v>99606</v>
      </c>
      <c r="F7393">
        <v>48238</v>
      </c>
      <c r="G7393" t="s">
        <v>16</v>
      </c>
      <c r="H7393" t="s">
        <v>7416</v>
      </c>
    </row>
    <row r="7394" spans="1:8">
      <c r="A7394" s="1">
        <v>44931</v>
      </c>
      <c r="B7394" t="s">
        <v>8</v>
      </c>
      <c r="C7394" t="s">
        <v>9</v>
      </c>
      <c r="D7394" t="s">
        <v>15</v>
      </c>
      <c r="E7394">
        <v>99219</v>
      </c>
      <c r="F7394">
        <v>105828</v>
      </c>
      <c r="G7394" t="s">
        <v>11</v>
      </c>
      <c r="H7394" t="s">
        <v>7417</v>
      </c>
    </row>
    <row r="7395" spans="1:8">
      <c r="A7395" s="1">
        <v>45181</v>
      </c>
      <c r="B7395" t="s">
        <v>27</v>
      </c>
      <c r="C7395" t="s">
        <v>19</v>
      </c>
      <c r="D7395" t="s">
        <v>20</v>
      </c>
      <c r="E7395">
        <v>52877</v>
      </c>
      <c r="F7395">
        <v>128155</v>
      </c>
      <c r="G7395" t="s">
        <v>22</v>
      </c>
      <c r="H7395" t="s">
        <v>7418</v>
      </c>
    </row>
    <row r="7396" spans="1:8">
      <c r="A7396" s="1">
        <v>45286</v>
      </c>
      <c r="B7396" t="s">
        <v>31</v>
      </c>
      <c r="C7396" t="s">
        <v>13</v>
      </c>
      <c r="D7396" t="s">
        <v>10</v>
      </c>
      <c r="E7396">
        <v>44096</v>
      </c>
      <c r="F7396">
        <v>135404</v>
      </c>
      <c r="G7396" t="s">
        <v>11</v>
      </c>
      <c r="H7396" t="s">
        <v>7419</v>
      </c>
    </row>
    <row r="7397" spans="1:8">
      <c r="A7397" s="1">
        <v>44858</v>
      </c>
      <c r="B7397" t="s">
        <v>13</v>
      </c>
      <c r="C7397" t="s">
        <v>24</v>
      </c>
      <c r="D7397" t="s">
        <v>15</v>
      </c>
      <c r="E7397">
        <v>24134</v>
      </c>
      <c r="F7397">
        <v>152669</v>
      </c>
      <c r="G7397" t="s">
        <v>22</v>
      </c>
      <c r="H7397" t="s">
        <v>7420</v>
      </c>
    </row>
    <row r="7398" spans="1:8">
      <c r="A7398" s="1">
        <v>45240</v>
      </c>
      <c r="B7398" t="s">
        <v>8</v>
      </c>
      <c r="C7398" t="s">
        <v>14</v>
      </c>
      <c r="D7398" t="s">
        <v>29</v>
      </c>
      <c r="E7398">
        <v>33902</v>
      </c>
      <c r="F7398">
        <v>111747</v>
      </c>
      <c r="G7398" t="s">
        <v>22</v>
      </c>
      <c r="H7398" t="s">
        <v>7421</v>
      </c>
    </row>
    <row r="7399" spans="1:8">
      <c r="A7399" s="1">
        <v>44229</v>
      </c>
      <c r="B7399" t="s">
        <v>18</v>
      </c>
      <c r="C7399" t="s">
        <v>24</v>
      </c>
      <c r="D7399" t="s">
        <v>10</v>
      </c>
      <c r="E7399">
        <v>36117</v>
      </c>
      <c r="F7399">
        <v>145006</v>
      </c>
      <c r="G7399" t="s">
        <v>16</v>
      </c>
      <c r="H7399" t="s">
        <v>7422</v>
      </c>
    </row>
    <row r="7400" spans="1:8">
      <c r="A7400" s="1">
        <v>44754</v>
      </c>
      <c r="B7400" t="s">
        <v>18</v>
      </c>
      <c r="C7400" t="s">
        <v>14</v>
      </c>
      <c r="D7400" t="s">
        <v>29</v>
      </c>
      <c r="E7400">
        <v>12766</v>
      </c>
      <c r="F7400">
        <v>73745</v>
      </c>
      <c r="G7400" t="s">
        <v>16</v>
      </c>
      <c r="H7400" t="s">
        <v>7423</v>
      </c>
    </row>
    <row r="7401" spans="1:8">
      <c r="A7401" s="1">
        <v>44269</v>
      </c>
      <c r="B7401" t="s">
        <v>27</v>
      </c>
      <c r="C7401" t="s">
        <v>14</v>
      </c>
      <c r="D7401" t="s">
        <v>48</v>
      </c>
      <c r="E7401">
        <v>61979</v>
      </c>
      <c r="F7401">
        <v>135566</v>
      </c>
      <c r="G7401" t="s">
        <v>25</v>
      </c>
      <c r="H7401" t="s">
        <v>7424</v>
      </c>
    </row>
    <row r="7402" spans="1:8">
      <c r="A7402" s="1">
        <v>45021</v>
      </c>
      <c r="B7402" t="s">
        <v>45</v>
      </c>
      <c r="C7402" t="s">
        <v>24</v>
      </c>
      <c r="D7402" t="s">
        <v>48</v>
      </c>
      <c r="E7402">
        <v>107520</v>
      </c>
      <c r="F7402">
        <v>98978</v>
      </c>
      <c r="G7402" t="s">
        <v>22</v>
      </c>
      <c r="H7402" t="s">
        <v>7425</v>
      </c>
    </row>
    <row r="7403" spans="1:8">
      <c r="A7403" s="1">
        <v>45275</v>
      </c>
      <c r="B7403" t="s">
        <v>13</v>
      </c>
      <c r="C7403" t="s">
        <v>14</v>
      </c>
      <c r="D7403" t="s">
        <v>10</v>
      </c>
      <c r="E7403">
        <v>36360</v>
      </c>
      <c r="F7403">
        <v>110244</v>
      </c>
      <c r="G7403" t="s">
        <v>22</v>
      </c>
      <c r="H7403" t="s">
        <v>7426</v>
      </c>
    </row>
    <row r="7404" spans="1:8">
      <c r="A7404" s="1">
        <v>44257</v>
      </c>
      <c r="B7404" t="s">
        <v>45</v>
      </c>
      <c r="C7404" t="s">
        <v>19</v>
      </c>
      <c r="D7404" t="s">
        <v>10</v>
      </c>
      <c r="E7404">
        <v>15605</v>
      </c>
      <c r="F7404">
        <v>88315</v>
      </c>
      <c r="G7404" t="s">
        <v>16</v>
      </c>
      <c r="H7404" t="s">
        <v>7427</v>
      </c>
    </row>
    <row r="7405" spans="1:8">
      <c r="A7405" s="1">
        <v>44468</v>
      </c>
      <c r="B7405" t="s">
        <v>18</v>
      </c>
      <c r="C7405" t="s">
        <v>33</v>
      </c>
      <c r="D7405" t="s">
        <v>15</v>
      </c>
      <c r="E7405">
        <v>109437</v>
      </c>
      <c r="F7405">
        <v>129988</v>
      </c>
      <c r="G7405" t="s">
        <v>22</v>
      </c>
      <c r="H7405" t="s">
        <v>7428</v>
      </c>
    </row>
    <row r="7406" spans="1:8">
      <c r="A7406" s="1">
        <v>44442</v>
      </c>
      <c r="B7406" t="s">
        <v>45</v>
      </c>
      <c r="C7406" t="s">
        <v>13</v>
      </c>
      <c r="D7406" t="s">
        <v>20</v>
      </c>
      <c r="E7406">
        <v>54349</v>
      </c>
      <c r="F7406">
        <v>93449</v>
      </c>
      <c r="G7406" t="s">
        <v>22</v>
      </c>
      <c r="H7406" t="s">
        <v>7429</v>
      </c>
    </row>
    <row r="7407" spans="1:8">
      <c r="A7407" s="1">
        <v>44824</v>
      </c>
      <c r="B7407" t="s">
        <v>13</v>
      </c>
      <c r="C7407" t="s">
        <v>24</v>
      </c>
      <c r="D7407" t="s">
        <v>20</v>
      </c>
      <c r="E7407">
        <v>126546</v>
      </c>
      <c r="F7407">
        <v>147480</v>
      </c>
      <c r="G7407" t="s">
        <v>22</v>
      </c>
      <c r="H7407" t="s">
        <v>7430</v>
      </c>
    </row>
    <row r="7408" spans="1:8">
      <c r="A7408" s="1">
        <v>44901</v>
      </c>
      <c r="B7408" t="s">
        <v>13</v>
      </c>
      <c r="C7408" t="s">
        <v>33</v>
      </c>
      <c r="D7408" t="s">
        <v>48</v>
      </c>
      <c r="E7408">
        <v>65371</v>
      </c>
      <c r="F7408">
        <v>128213</v>
      </c>
      <c r="G7408" t="s">
        <v>11</v>
      </c>
      <c r="H7408" t="s">
        <v>7431</v>
      </c>
    </row>
    <row r="7409" spans="1:8">
      <c r="A7409" s="1">
        <v>44858</v>
      </c>
      <c r="B7409" t="s">
        <v>31</v>
      </c>
      <c r="C7409" t="s">
        <v>14</v>
      </c>
      <c r="D7409" t="s">
        <v>48</v>
      </c>
      <c r="E7409">
        <v>136733</v>
      </c>
      <c r="F7409">
        <v>54508</v>
      </c>
      <c r="G7409" t="s">
        <v>25</v>
      </c>
      <c r="H7409" t="s">
        <v>7432</v>
      </c>
    </row>
    <row r="7410" spans="1:8">
      <c r="A7410" s="1">
        <v>44506</v>
      </c>
      <c r="B7410" t="s">
        <v>45</v>
      </c>
      <c r="C7410" t="s">
        <v>14</v>
      </c>
      <c r="D7410" t="s">
        <v>48</v>
      </c>
      <c r="E7410">
        <v>47473</v>
      </c>
      <c r="F7410">
        <v>153094</v>
      </c>
      <c r="G7410" t="s">
        <v>25</v>
      </c>
      <c r="H7410" t="s">
        <v>7433</v>
      </c>
    </row>
    <row r="7411" spans="1:8">
      <c r="A7411" s="1">
        <v>44691</v>
      </c>
      <c r="B7411" t="s">
        <v>31</v>
      </c>
      <c r="C7411" t="s">
        <v>13</v>
      </c>
      <c r="D7411" t="s">
        <v>29</v>
      </c>
      <c r="E7411">
        <v>130305</v>
      </c>
      <c r="F7411">
        <v>64749</v>
      </c>
      <c r="G7411" t="s">
        <v>22</v>
      </c>
      <c r="H7411" t="s">
        <v>7434</v>
      </c>
    </row>
    <row r="7412" spans="1:8">
      <c r="A7412" s="1">
        <v>44534</v>
      </c>
      <c r="B7412" t="s">
        <v>18</v>
      </c>
      <c r="C7412" t="s">
        <v>33</v>
      </c>
      <c r="D7412" t="s">
        <v>20</v>
      </c>
      <c r="E7412">
        <v>112878</v>
      </c>
      <c r="F7412">
        <v>123749</v>
      </c>
      <c r="G7412" t="s">
        <v>22</v>
      </c>
      <c r="H7412" t="s">
        <v>7435</v>
      </c>
    </row>
    <row r="7413" spans="1:8">
      <c r="A7413" s="1">
        <v>44775</v>
      </c>
      <c r="B7413" t="s">
        <v>18</v>
      </c>
      <c r="C7413" t="s">
        <v>33</v>
      </c>
      <c r="D7413" t="s">
        <v>10</v>
      </c>
      <c r="E7413">
        <v>26294</v>
      </c>
      <c r="F7413">
        <v>149735</v>
      </c>
      <c r="G7413" t="s">
        <v>16</v>
      </c>
      <c r="H7413" t="s">
        <v>7436</v>
      </c>
    </row>
    <row r="7414" spans="1:8">
      <c r="A7414" s="1">
        <v>44206</v>
      </c>
      <c r="B7414" t="s">
        <v>18</v>
      </c>
      <c r="C7414" t="s">
        <v>24</v>
      </c>
      <c r="D7414" t="s">
        <v>48</v>
      </c>
      <c r="E7414">
        <v>14683</v>
      </c>
      <c r="F7414">
        <v>19662</v>
      </c>
      <c r="G7414" t="s">
        <v>25</v>
      </c>
      <c r="H7414" t="s">
        <v>7437</v>
      </c>
    </row>
    <row r="7415" spans="1:8">
      <c r="A7415" s="1">
        <v>44245</v>
      </c>
      <c r="B7415" t="s">
        <v>27</v>
      </c>
      <c r="C7415" t="s">
        <v>14</v>
      </c>
      <c r="D7415" t="s">
        <v>15</v>
      </c>
      <c r="E7415">
        <v>136745</v>
      </c>
      <c r="F7415">
        <v>88752</v>
      </c>
      <c r="G7415" t="s">
        <v>25</v>
      </c>
      <c r="H7415" t="s">
        <v>7438</v>
      </c>
    </row>
    <row r="7416" spans="1:8">
      <c r="A7416" s="1">
        <v>44819</v>
      </c>
      <c r="B7416" t="s">
        <v>45</v>
      </c>
      <c r="C7416" t="s">
        <v>9</v>
      </c>
      <c r="D7416" t="s">
        <v>10</v>
      </c>
      <c r="E7416">
        <v>110715</v>
      </c>
      <c r="F7416">
        <v>73720</v>
      </c>
      <c r="G7416" t="s">
        <v>16</v>
      </c>
      <c r="H7416" t="s">
        <v>7439</v>
      </c>
    </row>
    <row r="7417" spans="1:8">
      <c r="A7417" s="1">
        <v>44927</v>
      </c>
      <c r="B7417" t="s">
        <v>8</v>
      </c>
      <c r="C7417" t="s">
        <v>24</v>
      </c>
      <c r="D7417" t="s">
        <v>10</v>
      </c>
      <c r="E7417">
        <v>43076</v>
      </c>
      <c r="F7417">
        <v>112722</v>
      </c>
      <c r="G7417" t="s">
        <v>25</v>
      </c>
      <c r="H7417" t="s">
        <v>7440</v>
      </c>
    </row>
    <row r="7418" spans="1:8">
      <c r="A7418" s="1">
        <v>44991</v>
      </c>
      <c r="B7418" t="s">
        <v>13</v>
      </c>
      <c r="C7418" t="s">
        <v>24</v>
      </c>
      <c r="D7418" t="s">
        <v>10</v>
      </c>
      <c r="E7418">
        <v>81712</v>
      </c>
      <c r="F7418">
        <v>164249</v>
      </c>
      <c r="G7418" t="s">
        <v>11</v>
      </c>
      <c r="H7418" t="s">
        <v>7441</v>
      </c>
    </row>
    <row r="7419" spans="1:8">
      <c r="A7419" s="1">
        <v>45167</v>
      </c>
      <c r="B7419" t="s">
        <v>8</v>
      </c>
      <c r="C7419" t="s">
        <v>24</v>
      </c>
      <c r="D7419" t="s">
        <v>20</v>
      </c>
      <c r="E7419">
        <v>110136</v>
      </c>
      <c r="F7419">
        <v>156765</v>
      </c>
      <c r="G7419" t="s">
        <v>16</v>
      </c>
      <c r="H7419" t="s">
        <v>7442</v>
      </c>
    </row>
    <row r="7420" spans="1:8">
      <c r="A7420" s="1">
        <v>44329</v>
      </c>
      <c r="B7420" t="s">
        <v>18</v>
      </c>
      <c r="C7420" t="s">
        <v>13</v>
      </c>
      <c r="D7420" t="s">
        <v>48</v>
      </c>
      <c r="E7420">
        <v>32567</v>
      </c>
      <c r="F7420">
        <v>102737</v>
      </c>
      <c r="G7420" t="s">
        <v>22</v>
      </c>
      <c r="H7420" t="s">
        <v>7443</v>
      </c>
    </row>
    <row r="7421" spans="1:8">
      <c r="A7421" s="1">
        <v>44279</v>
      </c>
      <c r="B7421" t="s">
        <v>45</v>
      </c>
      <c r="C7421" t="s">
        <v>13</v>
      </c>
      <c r="D7421" t="s">
        <v>15</v>
      </c>
      <c r="E7421">
        <v>88509</v>
      </c>
      <c r="F7421">
        <v>25396</v>
      </c>
      <c r="G7421" t="s">
        <v>11</v>
      </c>
      <c r="H7421" t="s">
        <v>7444</v>
      </c>
    </row>
    <row r="7422" spans="1:8">
      <c r="A7422" s="1">
        <v>44253</v>
      </c>
      <c r="B7422" t="s">
        <v>31</v>
      </c>
      <c r="C7422" t="s">
        <v>24</v>
      </c>
      <c r="D7422" t="s">
        <v>29</v>
      </c>
      <c r="E7422">
        <v>26094</v>
      </c>
      <c r="F7422">
        <v>34430</v>
      </c>
      <c r="G7422" t="s">
        <v>25</v>
      </c>
      <c r="H7422" t="s">
        <v>7445</v>
      </c>
    </row>
    <row r="7423" spans="1:8">
      <c r="A7423" s="1">
        <v>44572</v>
      </c>
      <c r="B7423" t="s">
        <v>8</v>
      </c>
      <c r="C7423" t="s">
        <v>19</v>
      </c>
      <c r="D7423" t="s">
        <v>15</v>
      </c>
      <c r="E7423">
        <v>32794</v>
      </c>
      <c r="F7423">
        <v>139078</v>
      </c>
      <c r="G7423" t="s">
        <v>22</v>
      </c>
      <c r="H7423" t="s">
        <v>7446</v>
      </c>
    </row>
    <row r="7424" spans="1:8">
      <c r="A7424" s="1">
        <v>44545</v>
      </c>
      <c r="B7424" t="s">
        <v>18</v>
      </c>
      <c r="C7424" t="s">
        <v>9</v>
      </c>
      <c r="D7424" t="s">
        <v>15</v>
      </c>
      <c r="E7424">
        <v>12000</v>
      </c>
      <c r="F7424">
        <v>12045</v>
      </c>
      <c r="G7424" t="s">
        <v>25</v>
      </c>
      <c r="H7424" t="s">
        <v>7447</v>
      </c>
    </row>
    <row r="7425" spans="1:8">
      <c r="A7425" s="1">
        <v>44467</v>
      </c>
      <c r="B7425" t="s">
        <v>8</v>
      </c>
      <c r="C7425" t="s">
        <v>33</v>
      </c>
      <c r="D7425" t="s">
        <v>15</v>
      </c>
      <c r="E7425">
        <v>149930</v>
      </c>
      <c r="F7425">
        <v>132019</v>
      </c>
      <c r="G7425" t="s">
        <v>25</v>
      </c>
      <c r="H7425" t="s">
        <v>7448</v>
      </c>
    </row>
    <row r="7426" spans="1:8">
      <c r="A7426" s="1">
        <v>44307</v>
      </c>
      <c r="B7426" t="s">
        <v>8</v>
      </c>
      <c r="C7426" t="s">
        <v>33</v>
      </c>
      <c r="D7426" t="s">
        <v>29</v>
      </c>
      <c r="E7426">
        <v>75287</v>
      </c>
      <c r="F7426">
        <v>88370</v>
      </c>
      <c r="G7426" t="s">
        <v>22</v>
      </c>
      <c r="H7426" t="s">
        <v>7449</v>
      </c>
    </row>
    <row r="7427" spans="1:8">
      <c r="A7427" s="1">
        <v>45065</v>
      </c>
      <c r="B7427" t="s">
        <v>13</v>
      </c>
      <c r="C7427" t="s">
        <v>14</v>
      </c>
      <c r="D7427" t="s">
        <v>15</v>
      </c>
      <c r="E7427">
        <v>91120</v>
      </c>
      <c r="F7427">
        <v>147326</v>
      </c>
      <c r="G7427" t="s">
        <v>22</v>
      </c>
      <c r="H7427" t="s">
        <v>7450</v>
      </c>
    </row>
    <row r="7428" spans="1:8">
      <c r="A7428" s="1">
        <v>45083</v>
      </c>
      <c r="B7428" t="s">
        <v>8</v>
      </c>
      <c r="C7428" t="s">
        <v>33</v>
      </c>
      <c r="D7428" t="s">
        <v>15</v>
      </c>
      <c r="E7428">
        <v>16782</v>
      </c>
      <c r="F7428">
        <v>25751</v>
      </c>
      <c r="G7428" t="s">
        <v>11</v>
      </c>
      <c r="H7428" t="s">
        <v>7451</v>
      </c>
    </row>
    <row r="7429" spans="1:8">
      <c r="A7429" s="1">
        <v>44272</v>
      </c>
      <c r="B7429" t="s">
        <v>18</v>
      </c>
      <c r="C7429" t="s">
        <v>33</v>
      </c>
      <c r="D7429" t="s">
        <v>48</v>
      </c>
      <c r="E7429">
        <v>111380</v>
      </c>
      <c r="F7429">
        <v>8586</v>
      </c>
      <c r="G7429" t="s">
        <v>25</v>
      </c>
      <c r="H7429" t="s">
        <v>7452</v>
      </c>
    </row>
    <row r="7430" spans="1:8">
      <c r="A7430" s="1">
        <v>44525</v>
      </c>
      <c r="B7430" t="s">
        <v>13</v>
      </c>
      <c r="C7430" t="s">
        <v>9</v>
      </c>
      <c r="D7430" t="s">
        <v>48</v>
      </c>
      <c r="E7430">
        <v>146188</v>
      </c>
      <c r="F7430">
        <v>123066</v>
      </c>
      <c r="G7430" t="s">
        <v>16</v>
      </c>
      <c r="H7430" t="s">
        <v>7453</v>
      </c>
    </row>
    <row r="7431" spans="1:8">
      <c r="A7431" s="1">
        <v>44318</v>
      </c>
      <c r="B7431" t="s">
        <v>18</v>
      </c>
      <c r="C7431" t="s">
        <v>33</v>
      </c>
      <c r="D7431" t="s">
        <v>48</v>
      </c>
      <c r="E7431">
        <v>51405</v>
      </c>
      <c r="F7431">
        <v>88166</v>
      </c>
      <c r="G7431" t="s">
        <v>16</v>
      </c>
      <c r="H7431" t="s">
        <v>7454</v>
      </c>
    </row>
    <row r="7432" spans="1:8">
      <c r="A7432" s="1">
        <v>44237</v>
      </c>
      <c r="B7432" t="s">
        <v>27</v>
      </c>
      <c r="C7432" t="s">
        <v>9</v>
      </c>
      <c r="D7432" t="s">
        <v>10</v>
      </c>
      <c r="E7432">
        <v>145455</v>
      </c>
      <c r="F7432">
        <v>71146</v>
      </c>
      <c r="G7432" t="s">
        <v>16</v>
      </c>
      <c r="H7432" t="s">
        <v>7455</v>
      </c>
    </row>
    <row r="7433" spans="1:8">
      <c r="A7433" s="1">
        <v>45118</v>
      </c>
      <c r="B7433" t="s">
        <v>27</v>
      </c>
      <c r="C7433" t="s">
        <v>13</v>
      </c>
      <c r="D7433" t="s">
        <v>15</v>
      </c>
      <c r="E7433">
        <v>35657</v>
      </c>
      <c r="F7433">
        <v>82983</v>
      </c>
      <c r="G7433" t="s">
        <v>25</v>
      </c>
      <c r="H7433" t="s">
        <v>7456</v>
      </c>
    </row>
    <row r="7434" spans="1:8">
      <c r="A7434" s="1">
        <v>44838</v>
      </c>
      <c r="B7434" t="s">
        <v>27</v>
      </c>
      <c r="C7434" t="s">
        <v>9</v>
      </c>
      <c r="D7434" t="s">
        <v>20</v>
      </c>
      <c r="E7434">
        <v>79287</v>
      </c>
      <c r="F7434">
        <v>51401</v>
      </c>
      <c r="G7434" t="s">
        <v>25</v>
      </c>
      <c r="H7434" t="s">
        <v>7457</v>
      </c>
    </row>
    <row r="7435" spans="1:8">
      <c r="A7435" s="1">
        <v>45243</v>
      </c>
      <c r="B7435" t="s">
        <v>8</v>
      </c>
      <c r="C7435" t="s">
        <v>13</v>
      </c>
      <c r="D7435" t="s">
        <v>20</v>
      </c>
      <c r="E7435">
        <v>56620</v>
      </c>
      <c r="F7435">
        <v>56887</v>
      </c>
      <c r="G7435" t="s">
        <v>22</v>
      </c>
      <c r="H7435" t="s">
        <v>7458</v>
      </c>
    </row>
    <row r="7436" spans="1:8">
      <c r="A7436" s="1">
        <v>44475</v>
      </c>
      <c r="B7436" t="s">
        <v>45</v>
      </c>
      <c r="C7436" t="s">
        <v>9</v>
      </c>
      <c r="D7436" t="s">
        <v>20</v>
      </c>
      <c r="E7436">
        <v>141016</v>
      </c>
      <c r="F7436">
        <v>126035</v>
      </c>
      <c r="G7436" t="s">
        <v>11</v>
      </c>
      <c r="H7436" t="s">
        <v>7459</v>
      </c>
    </row>
    <row r="7437" spans="1:8">
      <c r="A7437" s="1">
        <v>44959</v>
      </c>
      <c r="B7437" t="s">
        <v>18</v>
      </c>
      <c r="C7437" t="s">
        <v>24</v>
      </c>
      <c r="D7437" t="s">
        <v>29</v>
      </c>
      <c r="E7437">
        <v>107361</v>
      </c>
      <c r="F7437">
        <v>98210</v>
      </c>
      <c r="G7437" t="s">
        <v>25</v>
      </c>
      <c r="H7437" t="s">
        <v>7460</v>
      </c>
    </row>
    <row r="7438" spans="1:8">
      <c r="A7438" s="1">
        <v>44665</v>
      </c>
      <c r="B7438" t="s">
        <v>27</v>
      </c>
      <c r="C7438" t="s">
        <v>19</v>
      </c>
      <c r="D7438" t="s">
        <v>48</v>
      </c>
      <c r="E7438">
        <v>121366</v>
      </c>
      <c r="F7438">
        <v>23218</v>
      </c>
      <c r="G7438" t="s">
        <v>16</v>
      </c>
      <c r="H7438" t="s">
        <v>7461</v>
      </c>
    </row>
    <row r="7439" spans="1:8">
      <c r="A7439" s="1">
        <v>44205</v>
      </c>
      <c r="B7439" t="s">
        <v>45</v>
      </c>
      <c r="C7439" t="s">
        <v>13</v>
      </c>
      <c r="D7439" t="s">
        <v>48</v>
      </c>
      <c r="E7439">
        <v>17785</v>
      </c>
      <c r="F7439">
        <v>149723</v>
      </c>
      <c r="G7439" t="s">
        <v>25</v>
      </c>
      <c r="H7439" t="s">
        <v>7462</v>
      </c>
    </row>
    <row r="7440" spans="1:8">
      <c r="A7440" s="1">
        <v>44209</v>
      </c>
      <c r="B7440" t="s">
        <v>27</v>
      </c>
      <c r="C7440" t="s">
        <v>13</v>
      </c>
      <c r="D7440" t="s">
        <v>48</v>
      </c>
      <c r="E7440">
        <v>22564</v>
      </c>
      <c r="F7440">
        <v>131293</v>
      </c>
      <c r="G7440" t="s">
        <v>11</v>
      </c>
      <c r="H7440" t="s">
        <v>7463</v>
      </c>
    </row>
    <row r="7441" spans="1:8">
      <c r="A7441" s="1">
        <v>45120</v>
      </c>
      <c r="B7441" t="s">
        <v>27</v>
      </c>
      <c r="C7441" t="s">
        <v>33</v>
      </c>
      <c r="D7441" t="s">
        <v>29</v>
      </c>
      <c r="E7441">
        <v>32479</v>
      </c>
      <c r="F7441">
        <v>155769</v>
      </c>
      <c r="G7441" t="s">
        <v>25</v>
      </c>
      <c r="H7441" t="s">
        <v>7464</v>
      </c>
    </row>
    <row r="7442" spans="1:8">
      <c r="A7442" s="1">
        <v>45119</v>
      </c>
      <c r="B7442" t="s">
        <v>45</v>
      </c>
      <c r="C7442" t="s">
        <v>13</v>
      </c>
      <c r="D7442" t="s">
        <v>15</v>
      </c>
      <c r="E7442">
        <v>137938</v>
      </c>
      <c r="F7442">
        <v>67717</v>
      </c>
      <c r="G7442" t="s">
        <v>11</v>
      </c>
      <c r="H7442" t="s">
        <v>7465</v>
      </c>
    </row>
    <row r="7443" spans="1:8">
      <c r="A7443" s="1">
        <v>45272</v>
      </c>
      <c r="B7443" t="s">
        <v>27</v>
      </c>
      <c r="C7443" t="s">
        <v>9</v>
      </c>
      <c r="D7443" t="s">
        <v>10</v>
      </c>
      <c r="E7443">
        <v>100225</v>
      </c>
      <c r="F7443">
        <v>138109</v>
      </c>
      <c r="G7443" t="s">
        <v>22</v>
      </c>
      <c r="H7443" t="s">
        <v>7466</v>
      </c>
    </row>
    <row r="7444" spans="1:8">
      <c r="A7444" s="1">
        <v>45271</v>
      </c>
      <c r="B7444" t="s">
        <v>8</v>
      </c>
      <c r="C7444" t="s">
        <v>24</v>
      </c>
      <c r="D7444" t="s">
        <v>48</v>
      </c>
      <c r="E7444">
        <v>132084</v>
      </c>
      <c r="F7444">
        <v>67129</v>
      </c>
      <c r="G7444" t="s">
        <v>11</v>
      </c>
      <c r="H7444" t="s">
        <v>7467</v>
      </c>
    </row>
    <row r="7445" spans="1:8">
      <c r="A7445" s="1">
        <v>44849</v>
      </c>
      <c r="B7445" t="s">
        <v>8</v>
      </c>
      <c r="C7445" t="s">
        <v>24</v>
      </c>
      <c r="D7445" t="s">
        <v>15</v>
      </c>
      <c r="E7445">
        <v>38259</v>
      </c>
      <c r="F7445">
        <v>74968</v>
      </c>
      <c r="G7445" t="s">
        <v>16</v>
      </c>
      <c r="H7445" t="s">
        <v>7468</v>
      </c>
    </row>
    <row r="7446" spans="1:8">
      <c r="A7446" s="1">
        <v>44817</v>
      </c>
      <c r="B7446" t="s">
        <v>13</v>
      </c>
      <c r="C7446" t="s">
        <v>33</v>
      </c>
      <c r="D7446" t="s">
        <v>20</v>
      </c>
      <c r="E7446">
        <v>73742</v>
      </c>
      <c r="F7446">
        <v>86246</v>
      </c>
      <c r="G7446" t="s">
        <v>25</v>
      </c>
      <c r="H7446" t="s">
        <v>7469</v>
      </c>
    </row>
    <row r="7447" spans="1:8">
      <c r="A7447" s="1">
        <v>44392</v>
      </c>
      <c r="B7447" t="s">
        <v>8</v>
      </c>
      <c r="C7447" t="s">
        <v>9</v>
      </c>
      <c r="D7447" t="s">
        <v>10</v>
      </c>
      <c r="E7447">
        <v>50302</v>
      </c>
      <c r="F7447">
        <v>137674</v>
      </c>
      <c r="G7447" t="s">
        <v>25</v>
      </c>
      <c r="H7447" t="s">
        <v>7470</v>
      </c>
    </row>
    <row r="7448" spans="1:8">
      <c r="A7448" s="1">
        <v>44613</v>
      </c>
      <c r="B7448" t="s">
        <v>31</v>
      </c>
      <c r="C7448" t="s">
        <v>9</v>
      </c>
      <c r="D7448" t="s">
        <v>20</v>
      </c>
      <c r="E7448">
        <v>135982</v>
      </c>
      <c r="F7448">
        <v>116090</v>
      </c>
      <c r="G7448" t="s">
        <v>16</v>
      </c>
      <c r="H7448" t="s">
        <v>7471</v>
      </c>
    </row>
    <row r="7449" spans="1:8">
      <c r="A7449" s="1">
        <v>44860</v>
      </c>
      <c r="B7449" t="s">
        <v>13</v>
      </c>
      <c r="C7449" t="s">
        <v>14</v>
      </c>
      <c r="D7449" t="s">
        <v>15</v>
      </c>
      <c r="E7449">
        <v>128891</v>
      </c>
      <c r="F7449">
        <v>70116</v>
      </c>
      <c r="G7449" t="s">
        <v>11</v>
      </c>
      <c r="H7449" t="s">
        <v>7472</v>
      </c>
    </row>
    <row r="7450" spans="1:8">
      <c r="A7450" s="1">
        <v>44344</v>
      </c>
      <c r="B7450" t="s">
        <v>27</v>
      </c>
      <c r="C7450" t="s">
        <v>13</v>
      </c>
      <c r="D7450" t="s">
        <v>15</v>
      </c>
      <c r="E7450">
        <v>63529</v>
      </c>
      <c r="F7450">
        <v>118079</v>
      </c>
      <c r="G7450" t="s">
        <v>25</v>
      </c>
      <c r="H7450" t="s">
        <v>7473</v>
      </c>
    </row>
    <row r="7451" spans="1:8">
      <c r="A7451" s="1">
        <v>45197</v>
      </c>
      <c r="B7451" t="s">
        <v>31</v>
      </c>
      <c r="C7451" t="s">
        <v>33</v>
      </c>
      <c r="D7451" t="s">
        <v>20</v>
      </c>
      <c r="E7451">
        <v>143740</v>
      </c>
      <c r="F7451">
        <v>88481</v>
      </c>
      <c r="G7451" t="s">
        <v>25</v>
      </c>
      <c r="H7451" t="s">
        <v>7474</v>
      </c>
    </row>
    <row r="7452" spans="1:8">
      <c r="A7452" s="1">
        <v>44560</v>
      </c>
      <c r="B7452" t="s">
        <v>18</v>
      </c>
      <c r="C7452" t="s">
        <v>24</v>
      </c>
      <c r="D7452" t="s">
        <v>10</v>
      </c>
      <c r="E7452">
        <v>32917</v>
      </c>
      <c r="F7452">
        <v>155793</v>
      </c>
      <c r="G7452" t="s">
        <v>11</v>
      </c>
      <c r="H7452" t="s">
        <v>7475</v>
      </c>
    </row>
    <row r="7453" spans="1:8">
      <c r="A7453" s="1">
        <v>44598</v>
      </c>
      <c r="B7453" t="s">
        <v>45</v>
      </c>
      <c r="C7453" t="s">
        <v>19</v>
      </c>
      <c r="D7453" t="s">
        <v>20</v>
      </c>
      <c r="E7453">
        <v>102688</v>
      </c>
      <c r="F7453">
        <v>123245</v>
      </c>
      <c r="G7453" t="s">
        <v>11</v>
      </c>
      <c r="H7453" t="s">
        <v>7476</v>
      </c>
    </row>
    <row r="7454" spans="1:8">
      <c r="A7454" s="1">
        <v>44802</v>
      </c>
      <c r="B7454" t="s">
        <v>18</v>
      </c>
      <c r="C7454" t="s">
        <v>14</v>
      </c>
      <c r="D7454" t="s">
        <v>20</v>
      </c>
      <c r="E7454">
        <v>111545</v>
      </c>
      <c r="F7454">
        <v>96968</v>
      </c>
      <c r="G7454" t="s">
        <v>11</v>
      </c>
      <c r="H7454" t="s">
        <v>7477</v>
      </c>
    </row>
    <row r="7455" spans="1:8">
      <c r="A7455" s="1">
        <v>44425</v>
      </c>
      <c r="B7455" t="s">
        <v>31</v>
      </c>
      <c r="C7455" t="s">
        <v>9</v>
      </c>
      <c r="D7455" t="s">
        <v>20</v>
      </c>
      <c r="E7455">
        <v>76413</v>
      </c>
      <c r="F7455">
        <v>140288</v>
      </c>
      <c r="G7455" t="s">
        <v>25</v>
      </c>
      <c r="H7455" t="s">
        <v>7478</v>
      </c>
    </row>
    <row r="7456" spans="1:8">
      <c r="A7456" s="1">
        <v>44733</v>
      </c>
      <c r="B7456" t="s">
        <v>8</v>
      </c>
      <c r="C7456" t="s">
        <v>13</v>
      </c>
      <c r="D7456" t="s">
        <v>10</v>
      </c>
      <c r="E7456">
        <v>125886</v>
      </c>
      <c r="F7456">
        <v>27814</v>
      </c>
      <c r="G7456" t="s">
        <v>16</v>
      </c>
      <c r="H7456" t="s">
        <v>7479</v>
      </c>
    </row>
    <row r="7457" spans="1:8">
      <c r="A7457" s="1">
        <v>44464</v>
      </c>
      <c r="B7457" t="s">
        <v>27</v>
      </c>
      <c r="C7457" t="s">
        <v>24</v>
      </c>
      <c r="D7457" t="s">
        <v>29</v>
      </c>
      <c r="E7457">
        <v>43221</v>
      </c>
      <c r="F7457">
        <v>95593</v>
      </c>
      <c r="G7457" t="s">
        <v>16</v>
      </c>
      <c r="H7457" t="s">
        <v>7480</v>
      </c>
    </row>
    <row r="7458" spans="1:8">
      <c r="A7458" s="1">
        <v>45231</v>
      </c>
      <c r="B7458" t="s">
        <v>13</v>
      </c>
      <c r="C7458" t="s">
        <v>14</v>
      </c>
      <c r="D7458" t="s">
        <v>10</v>
      </c>
      <c r="E7458">
        <v>126831</v>
      </c>
      <c r="F7458">
        <v>52285</v>
      </c>
      <c r="G7458" t="s">
        <v>22</v>
      </c>
      <c r="H7458" t="s">
        <v>7481</v>
      </c>
    </row>
    <row r="7459" spans="1:8">
      <c r="A7459" s="1">
        <v>44322</v>
      </c>
      <c r="B7459" t="s">
        <v>27</v>
      </c>
      <c r="C7459" t="s">
        <v>9</v>
      </c>
      <c r="D7459" t="s">
        <v>20</v>
      </c>
      <c r="E7459">
        <v>120081</v>
      </c>
      <c r="F7459">
        <v>149595</v>
      </c>
      <c r="G7459" t="s">
        <v>11</v>
      </c>
      <c r="H7459" t="s">
        <v>7482</v>
      </c>
    </row>
    <row r="7460" spans="1:8">
      <c r="A7460" s="1">
        <v>44502</v>
      </c>
      <c r="B7460" t="s">
        <v>8</v>
      </c>
      <c r="C7460" t="s">
        <v>24</v>
      </c>
      <c r="D7460" t="s">
        <v>48</v>
      </c>
      <c r="E7460">
        <v>115508</v>
      </c>
      <c r="F7460">
        <v>38307</v>
      </c>
      <c r="G7460" t="s">
        <v>16</v>
      </c>
      <c r="H7460" t="s">
        <v>7483</v>
      </c>
    </row>
    <row r="7461" spans="1:8">
      <c r="A7461" s="1">
        <v>44824</v>
      </c>
      <c r="B7461" t="s">
        <v>27</v>
      </c>
      <c r="C7461" t="s">
        <v>24</v>
      </c>
      <c r="D7461" t="s">
        <v>48</v>
      </c>
      <c r="E7461">
        <v>19103</v>
      </c>
      <c r="F7461">
        <v>12668</v>
      </c>
      <c r="G7461" t="s">
        <v>11</v>
      </c>
      <c r="H7461" t="s">
        <v>7484</v>
      </c>
    </row>
    <row r="7462" spans="1:8">
      <c r="A7462" s="1">
        <v>44885</v>
      </c>
      <c r="B7462" t="s">
        <v>45</v>
      </c>
      <c r="C7462" t="s">
        <v>9</v>
      </c>
      <c r="D7462" t="s">
        <v>15</v>
      </c>
      <c r="E7462">
        <v>122892</v>
      </c>
      <c r="F7462">
        <v>36199</v>
      </c>
      <c r="G7462" t="s">
        <v>25</v>
      </c>
      <c r="H7462" t="s">
        <v>7485</v>
      </c>
    </row>
    <row r="7463" spans="1:8">
      <c r="A7463" s="1">
        <v>45234</v>
      </c>
      <c r="B7463" t="s">
        <v>45</v>
      </c>
      <c r="C7463" t="s">
        <v>9</v>
      </c>
      <c r="D7463" t="s">
        <v>29</v>
      </c>
      <c r="E7463">
        <v>101579</v>
      </c>
      <c r="F7463">
        <v>114677</v>
      </c>
      <c r="G7463" t="s">
        <v>16</v>
      </c>
      <c r="H7463" t="s">
        <v>7486</v>
      </c>
    </row>
    <row r="7464" spans="1:8">
      <c r="A7464" s="1">
        <v>44477</v>
      </c>
      <c r="B7464" t="s">
        <v>45</v>
      </c>
      <c r="C7464" t="s">
        <v>33</v>
      </c>
      <c r="D7464" t="s">
        <v>15</v>
      </c>
      <c r="E7464">
        <v>141512</v>
      </c>
      <c r="F7464">
        <v>95610</v>
      </c>
      <c r="G7464" t="s">
        <v>25</v>
      </c>
      <c r="H7464" t="s">
        <v>7487</v>
      </c>
    </row>
    <row r="7465" spans="1:8">
      <c r="A7465" s="1">
        <v>44639</v>
      </c>
      <c r="B7465" t="s">
        <v>18</v>
      </c>
      <c r="C7465" t="s">
        <v>24</v>
      </c>
      <c r="D7465" t="s">
        <v>15</v>
      </c>
      <c r="E7465">
        <v>109299</v>
      </c>
      <c r="F7465">
        <v>103454</v>
      </c>
      <c r="G7465" t="s">
        <v>22</v>
      </c>
      <c r="H7465" t="s">
        <v>7488</v>
      </c>
    </row>
    <row r="7466" spans="1:8">
      <c r="A7466" s="1">
        <v>45033</v>
      </c>
      <c r="B7466" t="s">
        <v>8</v>
      </c>
      <c r="C7466" t="s">
        <v>9</v>
      </c>
      <c r="D7466" t="s">
        <v>48</v>
      </c>
      <c r="E7466">
        <v>77647</v>
      </c>
      <c r="F7466">
        <v>166118</v>
      </c>
      <c r="G7466" t="s">
        <v>16</v>
      </c>
      <c r="H7466" t="s">
        <v>7489</v>
      </c>
    </row>
    <row r="7467" spans="1:8">
      <c r="A7467" s="1">
        <v>44585</v>
      </c>
      <c r="B7467" t="s">
        <v>45</v>
      </c>
      <c r="C7467" t="s">
        <v>19</v>
      </c>
      <c r="D7467" t="s">
        <v>10</v>
      </c>
      <c r="E7467">
        <v>46868</v>
      </c>
      <c r="F7467">
        <v>135229</v>
      </c>
      <c r="G7467" t="s">
        <v>16</v>
      </c>
      <c r="H7467" t="s">
        <v>7490</v>
      </c>
    </row>
    <row r="7468" spans="1:8">
      <c r="A7468" s="1">
        <v>44813</v>
      </c>
      <c r="B7468" t="s">
        <v>31</v>
      </c>
      <c r="C7468" t="s">
        <v>19</v>
      </c>
      <c r="D7468" t="s">
        <v>15</v>
      </c>
      <c r="E7468">
        <v>48983</v>
      </c>
      <c r="F7468">
        <v>107962</v>
      </c>
      <c r="G7468" t="s">
        <v>22</v>
      </c>
      <c r="H7468" t="s">
        <v>7491</v>
      </c>
    </row>
    <row r="7469" spans="1:8">
      <c r="A7469" s="1">
        <v>44343</v>
      </c>
      <c r="B7469" t="s">
        <v>45</v>
      </c>
      <c r="C7469" t="s">
        <v>14</v>
      </c>
      <c r="D7469" t="s">
        <v>15</v>
      </c>
      <c r="E7469">
        <v>46236</v>
      </c>
      <c r="F7469">
        <v>97483</v>
      </c>
      <c r="G7469" t="s">
        <v>11</v>
      </c>
      <c r="H7469" t="s">
        <v>7492</v>
      </c>
    </row>
    <row r="7470" spans="1:8">
      <c r="A7470" s="1">
        <v>44717</v>
      </c>
      <c r="B7470" t="s">
        <v>13</v>
      </c>
      <c r="C7470" t="s">
        <v>13</v>
      </c>
      <c r="D7470" t="s">
        <v>29</v>
      </c>
      <c r="E7470">
        <v>121208</v>
      </c>
      <c r="F7470">
        <v>155881</v>
      </c>
      <c r="G7470" t="s">
        <v>16</v>
      </c>
      <c r="H7470" t="s">
        <v>7493</v>
      </c>
    </row>
    <row r="7471" spans="1:8">
      <c r="A7471" s="1">
        <v>44826</v>
      </c>
      <c r="B7471" t="s">
        <v>18</v>
      </c>
      <c r="C7471" t="s">
        <v>19</v>
      </c>
      <c r="D7471" t="s">
        <v>48</v>
      </c>
      <c r="E7471">
        <v>49241</v>
      </c>
      <c r="F7471">
        <v>23806</v>
      </c>
      <c r="G7471" t="s">
        <v>22</v>
      </c>
      <c r="H7471" t="s">
        <v>7494</v>
      </c>
    </row>
    <row r="7472" spans="1:8">
      <c r="A7472" s="1">
        <v>44630</v>
      </c>
      <c r="B7472" t="s">
        <v>31</v>
      </c>
      <c r="C7472" t="s">
        <v>33</v>
      </c>
      <c r="D7472" t="s">
        <v>10</v>
      </c>
      <c r="E7472">
        <v>31650</v>
      </c>
      <c r="F7472">
        <v>134457</v>
      </c>
      <c r="G7472" t="s">
        <v>25</v>
      </c>
      <c r="H7472" t="s">
        <v>7495</v>
      </c>
    </row>
    <row r="7473" spans="1:8">
      <c r="A7473" s="1">
        <v>44340</v>
      </c>
      <c r="B7473" t="s">
        <v>8</v>
      </c>
      <c r="C7473" t="s">
        <v>9</v>
      </c>
      <c r="D7473" t="s">
        <v>29</v>
      </c>
      <c r="E7473">
        <v>140462</v>
      </c>
      <c r="F7473">
        <v>168904</v>
      </c>
      <c r="G7473" t="s">
        <v>22</v>
      </c>
      <c r="H7473" t="s">
        <v>7496</v>
      </c>
    </row>
    <row r="7474" spans="1:8">
      <c r="A7474" s="1">
        <v>44485</v>
      </c>
      <c r="B7474" t="s">
        <v>8</v>
      </c>
      <c r="C7474" t="s">
        <v>13</v>
      </c>
      <c r="D7474" t="s">
        <v>10</v>
      </c>
      <c r="E7474">
        <v>58867</v>
      </c>
      <c r="F7474">
        <v>13029</v>
      </c>
      <c r="G7474" t="s">
        <v>25</v>
      </c>
      <c r="H7474" t="s">
        <v>7497</v>
      </c>
    </row>
    <row r="7475" spans="1:8">
      <c r="A7475" s="1">
        <v>44210</v>
      </c>
      <c r="B7475" t="s">
        <v>13</v>
      </c>
      <c r="C7475" t="s">
        <v>33</v>
      </c>
      <c r="D7475" t="s">
        <v>10</v>
      </c>
      <c r="E7475">
        <v>65644</v>
      </c>
      <c r="F7475">
        <v>13064</v>
      </c>
      <c r="G7475" t="s">
        <v>22</v>
      </c>
      <c r="H7475" t="s">
        <v>7498</v>
      </c>
    </row>
    <row r="7476" spans="1:8">
      <c r="A7476" s="1">
        <v>44453</v>
      </c>
      <c r="B7476" t="s">
        <v>45</v>
      </c>
      <c r="C7476" t="s">
        <v>24</v>
      </c>
      <c r="D7476" t="s">
        <v>15</v>
      </c>
      <c r="E7476">
        <v>14460</v>
      </c>
      <c r="F7476">
        <v>160313</v>
      </c>
      <c r="G7476" t="s">
        <v>16</v>
      </c>
      <c r="H7476" t="s">
        <v>7499</v>
      </c>
    </row>
    <row r="7477" spans="1:8">
      <c r="A7477" s="1">
        <v>45054</v>
      </c>
      <c r="B7477" t="s">
        <v>31</v>
      </c>
      <c r="C7477" t="s">
        <v>13</v>
      </c>
      <c r="D7477" t="s">
        <v>29</v>
      </c>
      <c r="E7477">
        <v>41135</v>
      </c>
      <c r="F7477">
        <v>106872</v>
      </c>
      <c r="G7477" t="s">
        <v>11</v>
      </c>
      <c r="H7477" t="s">
        <v>7500</v>
      </c>
    </row>
    <row r="7478" spans="1:8">
      <c r="A7478" s="1">
        <v>45139</v>
      </c>
      <c r="B7478" t="s">
        <v>13</v>
      </c>
      <c r="C7478" t="s">
        <v>19</v>
      </c>
      <c r="D7478" t="s">
        <v>15</v>
      </c>
      <c r="E7478">
        <v>104832</v>
      </c>
      <c r="F7478">
        <v>133506</v>
      </c>
      <c r="G7478" t="s">
        <v>16</v>
      </c>
      <c r="H7478" t="s">
        <v>7501</v>
      </c>
    </row>
    <row r="7479" spans="1:8">
      <c r="A7479" s="1">
        <v>44660</v>
      </c>
      <c r="B7479" t="s">
        <v>31</v>
      </c>
      <c r="C7479" t="s">
        <v>33</v>
      </c>
      <c r="D7479" t="s">
        <v>20</v>
      </c>
      <c r="E7479">
        <v>121098</v>
      </c>
      <c r="F7479">
        <v>57382</v>
      </c>
      <c r="G7479" t="s">
        <v>16</v>
      </c>
      <c r="H7479" t="s">
        <v>7502</v>
      </c>
    </row>
    <row r="7480" spans="1:8">
      <c r="A7480" s="1">
        <v>44466</v>
      </c>
      <c r="B7480" t="s">
        <v>45</v>
      </c>
      <c r="C7480" t="s">
        <v>9</v>
      </c>
      <c r="D7480" t="s">
        <v>10</v>
      </c>
      <c r="E7480">
        <v>18714</v>
      </c>
      <c r="F7480">
        <v>138291</v>
      </c>
      <c r="G7480" t="s">
        <v>25</v>
      </c>
      <c r="H7480" t="s">
        <v>7503</v>
      </c>
    </row>
    <row r="7481" spans="1:8">
      <c r="A7481" s="1">
        <v>44819</v>
      </c>
      <c r="B7481" t="s">
        <v>45</v>
      </c>
      <c r="C7481" t="s">
        <v>9</v>
      </c>
      <c r="D7481" t="s">
        <v>29</v>
      </c>
      <c r="E7481">
        <v>75785</v>
      </c>
      <c r="F7481">
        <v>104541</v>
      </c>
      <c r="G7481" t="s">
        <v>16</v>
      </c>
      <c r="H7481" t="s">
        <v>7504</v>
      </c>
    </row>
    <row r="7482" spans="1:8">
      <c r="A7482" s="1">
        <v>44268</v>
      </c>
      <c r="B7482" t="s">
        <v>27</v>
      </c>
      <c r="C7482" t="s">
        <v>33</v>
      </c>
      <c r="D7482" t="s">
        <v>48</v>
      </c>
      <c r="E7482">
        <v>16591</v>
      </c>
      <c r="F7482">
        <v>137945</v>
      </c>
      <c r="G7482" t="s">
        <v>22</v>
      </c>
      <c r="H7482" t="s">
        <v>7505</v>
      </c>
    </row>
    <row r="7483" spans="1:8">
      <c r="A7483" s="1">
        <v>44270</v>
      </c>
      <c r="B7483" t="s">
        <v>27</v>
      </c>
      <c r="C7483" t="s">
        <v>24</v>
      </c>
      <c r="D7483" t="s">
        <v>15</v>
      </c>
      <c r="E7483">
        <v>36402</v>
      </c>
      <c r="F7483">
        <v>46687</v>
      </c>
      <c r="G7483" t="s">
        <v>11</v>
      </c>
      <c r="H7483" t="s">
        <v>7506</v>
      </c>
    </row>
    <row r="7484" spans="1:8">
      <c r="A7484" s="1">
        <v>44551</v>
      </c>
      <c r="B7484" t="s">
        <v>45</v>
      </c>
      <c r="C7484" t="s">
        <v>19</v>
      </c>
      <c r="D7484" t="s">
        <v>20</v>
      </c>
      <c r="E7484">
        <v>118626</v>
      </c>
      <c r="F7484">
        <v>70855</v>
      </c>
      <c r="G7484" t="s">
        <v>16</v>
      </c>
      <c r="H7484" t="s">
        <v>7507</v>
      </c>
    </row>
    <row r="7485" spans="1:8">
      <c r="A7485" s="1">
        <v>44693</v>
      </c>
      <c r="B7485" t="s">
        <v>18</v>
      </c>
      <c r="C7485" t="s">
        <v>33</v>
      </c>
      <c r="D7485" t="s">
        <v>20</v>
      </c>
      <c r="E7485">
        <v>83244</v>
      </c>
      <c r="F7485">
        <v>59777</v>
      </c>
      <c r="G7485" t="s">
        <v>11</v>
      </c>
      <c r="H7485" t="s">
        <v>7508</v>
      </c>
    </row>
    <row r="7486" spans="1:8">
      <c r="A7486" s="1">
        <v>45184</v>
      </c>
      <c r="B7486" t="s">
        <v>13</v>
      </c>
      <c r="C7486" t="s">
        <v>14</v>
      </c>
      <c r="D7486" t="s">
        <v>20</v>
      </c>
      <c r="E7486">
        <v>16482</v>
      </c>
      <c r="F7486">
        <v>66380</v>
      </c>
      <c r="G7486" t="s">
        <v>25</v>
      </c>
      <c r="H7486" t="s">
        <v>7509</v>
      </c>
    </row>
    <row r="7487" spans="1:8">
      <c r="A7487" s="1">
        <v>44776</v>
      </c>
      <c r="B7487" t="s">
        <v>27</v>
      </c>
      <c r="C7487" t="s">
        <v>33</v>
      </c>
      <c r="D7487" t="s">
        <v>15</v>
      </c>
      <c r="E7487">
        <v>98158</v>
      </c>
      <c r="F7487">
        <v>127126</v>
      </c>
      <c r="G7487" t="s">
        <v>16</v>
      </c>
      <c r="H7487" t="s">
        <v>7510</v>
      </c>
    </row>
    <row r="7488" spans="1:8">
      <c r="A7488" s="1">
        <v>45106</v>
      </c>
      <c r="B7488" t="s">
        <v>45</v>
      </c>
      <c r="C7488" t="s">
        <v>33</v>
      </c>
      <c r="D7488" t="s">
        <v>48</v>
      </c>
      <c r="E7488">
        <v>139935</v>
      </c>
      <c r="F7488">
        <v>91532</v>
      </c>
      <c r="G7488" t="s">
        <v>11</v>
      </c>
      <c r="H7488" t="s">
        <v>7511</v>
      </c>
    </row>
    <row r="7489" spans="1:8">
      <c r="A7489" s="1">
        <v>44569</v>
      </c>
      <c r="B7489" t="s">
        <v>31</v>
      </c>
      <c r="C7489" t="s">
        <v>19</v>
      </c>
      <c r="D7489" t="s">
        <v>29</v>
      </c>
      <c r="E7489">
        <v>54953</v>
      </c>
      <c r="F7489">
        <v>122499</v>
      </c>
      <c r="G7489" t="s">
        <v>22</v>
      </c>
      <c r="H7489" t="s">
        <v>7512</v>
      </c>
    </row>
    <row r="7490" spans="1:8">
      <c r="A7490" s="1">
        <v>44558</v>
      </c>
      <c r="B7490" t="s">
        <v>13</v>
      </c>
      <c r="C7490" t="s">
        <v>9</v>
      </c>
      <c r="D7490" t="s">
        <v>10</v>
      </c>
      <c r="E7490">
        <v>131784</v>
      </c>
      <c r="F7490">
        <v>14041</v>
      </c>
      <c r="G7490" t="s">
        <v>11</v>
      </c>
      <c r="H7490" t="s">
        <v>7513</v>
      </c>
    </row>
    <row r="7491" spans="1:8">
      <c r="A7491" s="1">
        <v>44289</v>
      </c>
      <c r="B7491" t="s">
        <v>27</v>
      </c>
      <c r="C7491" t="s">
        <v>24</v>
      </c>
      <c r="D7491" t="s">
        <v>48</v>
      </c>
      <c r="E7491">
        <v>109208</v>
      </c>
      <c r="F7491">
        <v>41353</v>
      </c>
      <c r="G7491" t="s">
        <v>22</v>
      </c>
      <c r="H7491" t="s">
        <v>7514</v>
      </c>
    </row>
    <row r="7492" spans="1:8">
      <c r="A7492" s="1">
        <v>44520</v>
      </c>
      <c r="B7492" t="s">
        <v>18</v>
      </c>
      <c r="C7492" t="s">
        <v>33</v>
      </c>
      <c r="D7492" t="s">
        <v>15</v>
      </c>
      <c r="E7492">
        <v>31426</v>
      </c>
      <c r="F7492">
        <v>8421</v>
      </c>
      <c r="G7492" t="s">
        <v>22</v>
      </c>
      <c r="H7492" t="s">
        <v>7515</v>
      </c>
    </row>
    <row r="7493" spans="1:8">
      <c r="A7493" s="1">
        <v>44580</v>
      </c>
      <c r="B7493" t="s">
        <v>13</v>
      </c>
      <c r="C7493" t="s">
        <v>13</v>
      </c>
      <c r="D7493" t="s">
        <v>29</v>
      </c>
      <c r="E7493">
        <v>94059</v>
      </c>
      <c r="F7493">
        <v>50273</v>
      </c>
      <c r="G7493" t="s">
        <v>25</v>
      </c>
      <c r="H7493" t="s">
        <v>7516</v>
      </c>
    </row>
    <row r="7494" spans="1:8">
      <c r="A7494" s="1">
        <v>44771</v>
      </c>
      <c r="B7494" t="s">
        <v>13</v>
      </c>
      <c r="C7494" t="s">
        <v>9</v>
      </c>
      <c r="D7494" t="s">
        <v>10</v>
      </c>
      <c r="E7494">
        <v>146215</v>
      </c>
      <c r="F7494">
        <v>91233</v>
      </c>
      <c r="G7494" t="s">
        <v>11</v>
      </c>
      <c r="H7494" t="s">
        <v>7517</v>
      </c>
    </row>
    <row r="7495" spans="1:8">
      <c r="A7495" s="1">
        <v>44932</v>
      </c>
      <c r="B7495" t="s">
        <v>8</v>
      </c>
      <c r="C7495" t="s">
        <v>9</v>
      </c>
      <c r="D7495" t="s">
        <v>29</v>
      </c>
      <c r="E7495">
        <v>140865</v>
      </c>
      <c r="F7495">
        <v>70482</v>
      </c>
      <c r="G7495" t="s">
        <v>16</v>
      </c>
      <c r="H7495" t="s">
        <v>7518</v>
      </c>
    </row>
    <row r="7496" spans="1:8">
      <c r="A7496" s="1">
        <v>44933</v>
      </c>
      <c r="B7496" t="s">
        <v>31</v>
      </c>
      <c r="C7496" t="s">
        <v>33</v>
      </c>
      <c r="D7496" t="s">
        <v>10</v>
      </c>
      <c r="E7496">
        <v>79683</v>
      </c>
      <c r="F7496">
        <v>159298</v>
      </c>
      <c r="G7496" t="s">
        <v>16</v>
      </c>
      <c r="H7496" t="s">
        <v>7519</v>
      </c>
    </row>
    <row r="7497" spans="1:8">
      <c r="A7497" s="1">
        <v>44542</v>
      </c>
      <c r="B7497" t="s">
        <v>18</v>
      </c>
      <c r="C7497" t="s">
        <v>19</v>
      </c>
      <c r="D7497" t="s">
        <v>10</v>
      </c>
      <c r="E7497">
        <v>77883</v>
      </c>
      <c r="F7497">
        <v>153011</v>
      </c>
      <c r="G7497" t="s">
        <v>16</v>
      </c>
      <c r="H7497" t="s">
        <v>7520</v>
      </c>
    </row>
    <row r="7498" spans="1:8">
      <c r="A7498" s="1">
        <v>44915</v>
      </c>
      <c r="B7498" t="s">
        <v>18</v>
      </c>
      <c r="C7498" t="s">
        <v>13</v>
      </c>
      <c r="D7498" t="s">
        <v>20</v>
      </c>
      <c r="E7498">
        <v>57448</v>
      </c>
      <c r="F7498">
        <v>48227</v>
      </c>
      <c r="G7498" t="s">
        <v>16</v>
      </c>
      <c r="H7498" t="s">
        <v>7521</v>
      </c>
    </row>
    <row r="7499" spans="1:8">
      <c r="A7499" s="1">
        <v>44977</v>
      </c>
      <c r="B7499" t="s">
        <v>18</v>
      </c>
      <c r="C7499" t="s">
        <v>33</v>
      </c>
      <c r="D7499" t="s">
        <v>15</v>
      </c>
      <c r="E7499">
        <v>64653</v>
      </c>
      <c r="F7499">
        <v>30905</v>
      </c>
      <c r="G7499" t="s">
        <v>11</v>
      </c>
      <c r="H7499" t="s">
        <v>7522</v>
      </c>
    </row>
    <row r="7500" spans="1:8">
      <c r="A7500" s="1">
        <v>45216</v>
      </c>
      <c r="B7500" t="s">
        <v>31</v>
      </c>
      <c r="C7500" t="s">
        <v>13</v>
      </c>
      <c r="D7500" t="s">
        <v>48</v>
      </c>
      <c r="E7500">
        <v>24720</v>
      </c>
      <c r="F7500">
        <v>83466</v>
      </c>
      <c r="G7500" t="s">
        <v>25</v>
      </c>
      <c r="H7500" t="s">
        <v>7523</v>
      </c>
    </row>
    <row r="7501" spans="1:8">
      <c r="A7501" s="1">
        <v>44860</v>
      </c>
      <c r="B7501" t="s">
        <v>18</v>
      </c>
      <c r="C7501" t="s">
        <v>9</v>
      </c>
      <c r="D7501" t="s">
        <v>20</v>
      </c>
      <c r="E7501">
        <v>35430</v>
      </c>
      <c r="F7501">
        <v>135103</v>
      </c>
      <c r="G7501" t="s">
        <v>16</v>
      </c>
      <c r="H7501" t="s">
        <v>7524</v>
      </c>
    </row>
    <row r="7502" spans="1:8">
      <c r="A7502" s="1">
        <v>44796</v>
      </c>
      <c r="B7502" t="s">
        <v>8</v>
      </c>
      <c r="C7502" t="s">
        <v>13</v>
      </c>
      <c r="D7502" t="s">
        <v>20</v>
      </c>
      <c r="E7502">
        <v>67063</v>
      </c>
      <c r="F7502">
        <v>110832</v>
      </c>
      <c r="G7502" t="s">
        <v>16</v>
      </c>
      <c r="H7502" t="s">
        <v>7525</v>
      </c>
    </row>
    <row r="7503" spans="1:8">
      <c r="A7503" s="1">
        <v>44207</v>
      </c>
      <c r="B7503" t="s">
        <v>27</v>
      </c>
      <c r="C7503" t="s">
        <v>33</v>
      </c>
      <c r="D7503" t="s">
        <v>29</v>
      </c>
      <c r="E7503">
        <v>136929</v>
      </c>
      <c r="F7503">
        <v>14957</v>
      </c>
      <c r="G7503" t="s">
        <v>22</v>
      </c>
      <c r="H7503" t="s">
        <v>7526</v>
      </c>
    </row>
    <row r="7504" spans="1:8">
      <c r="A7504" s="1">
        <v>44383</v>
      </c>
      <c r="B7504" t="s">
        <v>31</v>
      </c>
      <c r="C7504" t="s">
        <v>14</v>
      </c>
      <c r="D7504" t="s">
        <v>10</v>
      </c>
      <c r="E7504">
        <v>102479</v>
      </c>
      <c r="F7504">
        <v>71425</v>
      </c>
      <c r="G7504" t="s">
        <v>11</v>
      </c>
      <c r="H7504" t="s">
        <v>7527</v>
      </c>
    </row>
    <row r="7505" spans="1:8">
      <c r="A7505" s="1">
        <v>44922</v>
      </c>
      <c r="B7505" t="s">
        <v>18</v>
      </c>
      <c r="C7505" t="s">
        <v>14</v>
      </c>
      <c r="D7505" t="s">
        <v>10</v>
      </c>
      <c r="E7505">
        <v>16535</v>
      </c>
      <c r="F7505">
        <v>121933</v>
      </c>
      <c r="G7505" t="s">
        <v>22</v>
      </c>
      <c r="H7505" t="s">
        <v>7528</v>
      </c>
    </row>
    <row r="7506" spans="1:8">
      <c r="A7506" s="1">
        <v>45235</v>
      </c>
      <c r="B7506" t="s">
        <v>45</v>
      </c>
      <c r="C7506" t="s">
        <v>13</v>
      </c>
      <c r="D7506" t="s">
        <v>29</v>
      </c>
      <c r="E7506">
        <v>106225</v>
      </c>
      <c r="F7506">
        <v>16706</v>
      </c>
      <c r="G7506" t="s">
        <v>22</v>
      </c>
      <c r="H7506" t="s">
        <v>7529</v>
      </c>
    </row>
    <row r="7507" spans="1:8">
      <c r="A7507" s="1">
        <v>44974</v>
      </c>
      <c r="B7507" t="s">
        <v>27</v>
      </c>
      <c r="C7507" t="s">
        <v>19</v>
      </c>
      <c r="D7507" t="s">
        <v>15</v>
      </c>
      <c r="E7507">
        <v>73402</v>
      </c>
      <c r="F7507">
        <v>115484</v>
      </c>
      <c r="G7507" t="s">
        <v>25</v>
      </c>
      <c r="H7507" t="s">
        <v>7530</v>
      </c>
    </row>
    <row r="7508" spans="1:8">
      <c r="A7508" s="1">
        <v>44607</v>
      </c>
      <c r="B7508" t="s">
        <v>13</v>
      </c>
      <c r="C7508" t="s">
        <v>33</v>
      </c>
      <c r="D7508" t="s">
        <v>10</v>
      </c>
      <c r="E7508">
        <v>16156</v>
      </c>
      <c r="F7508">
        <v>33993</v>
      </c>
      <c r="G7508" t="s">
        <v>16</v>
      </c>
      <c r="H7508" t="s">
        <v>7531</v>
      </c>
    </row>
    <row r="7509" spans="1:8">
      <c r="A7509" s="1">
        <v>45152</v>
      </c>
      <c r="B7509" t="s">
        <v>31</v>
      </c>
      <c r="C7509" t="s">
        <v>24</v>
      </c>
      <c r="D7509" t="s">
        <v>20</v>
      </c>
      <c r="E7509">
        <v>74896</v>
      </c>
      <c r="F7509">
        <v>62324</v>
      </c>
      <c r="G7509" t="s">
        <v>16</v>
      </c>
      <c r="H7509" t="s">
        <v>7532</v>
      </c>
    </row>
    <row r="7510" spans="1:8">
      <c r="A7510" s="1">
        <v>44781</v>
      </c>
      <c r="B7510" t="s">
        <v>45</v>
      </c>
      <c r="C7510" t="s">
        <v>14</v>
      </c>
      <c r="D7510" t="s">
        <v>20</v>
      </c>
      <c r="E7510">
        <v>90561</v>
      </c>
      <c r="F7510">
        <v>59166</v>
      </c>
      <c r="G7510" t="s">
        <v>11</v>
      </c>
      <c r="H7510" t="s">
        <v>7533</v>
      </c>
    </row>
    <row r="7511" spans="1:8">
      <c r="A7511" s="1">
        <v>45272</v>
      </c>
      <c r="B7511" t="s">
        <v>13</v>
      </c>
      <c r="C7511" t="s">
        <v>9</v>
      </c>
      <c r="D7511" t="s">
        <v>10</v>
      </c>
      <c r="E7511">
        <v>28688</v>
      </c>
      <c r="F7511">
        <v>114946</v>
      </c>
      <c r="G7511" t="s">
        <v>22</v>
      </c>
      <c r="H7511" t="s">
        <v>7534</v>
      </c>
    </row>
    <row r="7512" spans="1:8">
      <c r="A7512" s="1">
        <v>45248</v>
      </c>
      <c r="B7512" t="s">
        <v>45</v>
      </c>
      <c r="C7512" t="s">
        <v>33</v>
      </c>
      <c r="D7512" t="s">
        <v>10</v>
      </c>
      <c r="E7512">
        <v>141179</v>
      </c>
      <c r="F7512">
        <v>21906</v>
      </c>
      <c r="G7512" t="s">
        <v>16</v>
      </c>
      <c r="H7512" t="s">
        <v>7535</v>
      </c>
    </row>
    <row r="7513" spans="1:8">
      <c r="A7513" s="1">
        <v>44773</v>
      </c>
      <c r="B7513" t="s">
        <v>18</v>
      </c>
      <c r="C7513" t="s">
        <v>33</v>
      </c>
      <c r="D7513" t="s">
        <v>15</v>
      </c>
      <c r="E7513">
        <v>61060</v>
      </c>
      <c r="F7513">
        <v>35491</v>
      </c>
      <c r="G7513" t="s">
        <v>25</v>
      </c>
      <c r="H7513" t="s">
        <v>7536</v>
      </c>
    </row>
    <row r="7514" spans="1:8">
      <c r="A7514" s="1">
        <v>45237</v>
      </c>
      <c r="B7514" t="s">
        <v>31</v>
      </c>
      <c r="C7514" t="s">
        <v>14</v>
      </c>
      <c r="D7514" t="s">
        <v>10</v>
      </c>
      <c r="E7514">
        <v>75199</v>
      </c>
      <c r="F7514">
        <v>70787</v>
      </c>
      <c r="G7514" t="s">
        <v>22</v>
      </c>
      <c r="H7514" t="s">
        <v>7537</v>
      </c>
    </row>
    <row r="7515" spans="1:8">
      <c r="A7515" s="1">
        <v>45185</v>
      </c>
      <c r="B7515" t="s">
        <v>18</v>
      </c>
      <c r="C7515" t="s">
        <v>24</v>
      </c>
      <c r="D7515" t="s">
        <v>15</v>
      </c>
      <c r="E7515">
        <v>126918</v>
      </c>
      <c r="F7515">
        <v>37535</v>
      </c>
      <c r="G7515" t="s">
        <v>25</v>
      </c>
      <c r="H7515" t="s">
        <v>7538</v>
      </c>
    </row>
    <row r="7516" spans="1:8">
      <c r="A7516" s="1">
        <v>44939</v>
      </c>
      <c r="B7516" t="s">
        <v>13</v>
      </c>
      <c r="C7516" t="s">
        <v>9</v>
      </c>
      <c r="D7516" t="s">
        <v>20</v>
      </c>
      <c r="E7516">
        <v>136657</v>
      </c>
      <c r="F7516">
        <v>124231</v>
      </c>
      <c r="G7516" t="s">
        <v>25</v>
      </c>
      <c r="H7516" t="s">
        <v>7539</v>
      </c>
    </row>
    <row r="7517" spans="1:8">
      <c r="A7517" s="1">
        <v>44400</v>
      </c>
      <c r="B7517" t="s">
        <v>8</v>
      </c>
      <c r="C7517" t="s">
        <v>24</v>
      </c>
      <c r="D7517" t="s">
        <v>15</v>
      </c>
      <c r="E7517">
        <v>34942</v>
      </c>
      <c r="F7517">
        <v>157749</v>
      </c>
      <c r="G7517" t="s">
        <v>25</v>
      </c>
      <c r="H7517" t="s">
        <v>7540</v>
      </c>
    </row>
    <row r="7518" spans="1:8">
      <c r="A7518" s="1">
        <v>45273</v>
      </c>
      <c r="B7518" t="s">
        <v>45</v>
      </c>
      <c r="C7518" t="s">
        <v>9</v>
      </c>
      <c r="D7518" t="s">
        <v>10</v>
      </c>
      <c r="E7518">
        <v>137806</v>
      </c>
      <c r="F7518">
        <v>60266</v>
      </c>
      <c r="G7518" t="s">
        <v>16</v>
      </c>
      <c r="H7518" t="s">
        <v>7541</v>
      </c>
    </row>
    <row r="7519" spans="1:8">
      <c r="A7519" s="1">
        <v>45170</v>
      </c>
      <c r="B7519" t="s">
        <v>8</v>
      </c>
      <c r="C7519" t="s">
        <v>14</v>
      </c>
      <c r="D7519" t="s">
        <v>48</v>
      </c>
      <c r="E7519">
        <v>62746</v>
      </c>
      <c r="F7519">
        <v>98504</v>
      </c>
      <c r="G7519" t="s">
        <v>25</v>
      </c>
      <c r="H7519" t="s">
        <v>7542</v>
      </c>
    </row>
    <row r="7520" spans="1:8">
      <c r="A7520" s="1">
        <v>45136</v>
      </c>
      <c r="B7520" t="s">
        <v>13</v>
      </c>
      <c r="C7520" t="s">
        <v>33</v>
      </c>
      <c r="D7520" t="s">
        <v>10</v>
      </c>
      <c r="E7520">
        <v>12921</v>
      </c>
      <c r="F7520">
        <v>77794</v>
      </c>
      <c r="G7520" t="s">
        <v>25</v>
      </c>
      <c r="H7520" t="s">
        <v>7543</v>
      </c>
    </row>
    <row r="7521" spans="1:8">
      <c r="A7521" s="1">
        <v>45274</v>
      </c>
      <c r="B7521" t="s">
        <v>18</v>
      </c>
      <c r="C7521" t="s">
        <v>9</v>
      </c>
      <c r="D7521" t="s">
        <v>48</v>
      </c>
      <c r="E7521">
        <v>74770</v>
      </c>
      <c r="F7521">
        <v>69905</v>
      </c>
      <c r="G7521" t="s">
        <v>16</v>
      </c>
      <c r="H7521" t="s">
        <v>7544</v>
      </c>
    </row>
    <row r="7522" spans="1:8">
      <c r="A7522" s="1">
        <v>45251</v>
      </c>
      <c r="B7522" t="s">
        <v>27</v>
      </c>
      <c r="C7522" t="s">
        <v>33</v>
      </c>
      <c r="D7522" t="s">
        <v>20</v>
      </c>
      <c r="E7522">
        <v>104380</v>
      </c>
      <c r="F7522">
        <v>17362</v>
      </c>
      <c r="G7522" t="s">
        <v>16</v>
      </c>
      <c r="H7522" t="s">
        <v>7545</v>
      </c>
    </row>
    <row r="7523" spans="1:8">
      <c r="A7523" s="1">
        <v>45278</v>
      </c>
      <c r="B7523" t="s">
        <v>45</v>
      </c>
      <c r="C7523" t="s">
        <v>13</v>
      </c>
      <c r="D7523" t="s">
        <v>29</v>
      </c>
      <c r="E7523">
        <v>11740</v>
      </c>
      <c r="F7523">
        <v>153327</v>
      </c>
      <c r="G7523" t="s">
        <v>16</v>
      </c>
      <c r="H7523" t="s">
        <v>7546</v>
      </c>
    </row>
    <row r="7524" spans="1:8">
      <c r="A7524" s="1">
        <v>44301</v>
      </c>
      <c r="B7524" t="s">
        <v>27</v>
      </c>
      <c r="C7524" t="s">
        <v>13</v>
      </c>
      <c r="D7524" t="s">
        <v>20</v>
      </c>
      <c r="E7524">
        <v>147212</v>
      </c>
      <c r="F7524">
        <v>103055</v>
      </c>
      <c r="G7524" t="s">
        <v>11</v>
      </c>
      <c r="H7524" t="s">
        <v>7547</v>
      </c>
    </row>
    <row r="7525" spans="1:8">
      <c r="A7525" s="1">
        <v>44449</v>
      </c>
      <c r="B7525" t="s">
        <v>31</v>
      </c>
      <c r="C7525" t="s">
        <v>14</v>
      </c>
      <c r="D7525" t="s">
        <v>20</v>
      </c>
      <c r="E7525">
        <v>71880</v>
      </c>
      <c r="F7525">
        <v>35138</v>
      </c>
      <c r="G7525" t="s">
        <v>22</v>
      </c>
      <c r="H7525" t="s">
        <v>7548</v>
      </c>
    </row>
    <row r="7526" spans="1:8">
      <c r="A7526" s="1">
        <v>44491</v>
      </c>
      <c r="B7526" t="s">
        <v>45</v>
      </c>
      <c r="C7526" t="s">
        <v>14</v>
      </c>
      <c r="D7526" t="s">
        <v>20</v>
      </c>
      <c r="E7526">
        <v>118942</v>
      </c>
      <c r="F7526">
        <v>59345</v>
      </c>
      <c r="G7526" t="s">
        <v>22</v>
      </c>
      <c r="H7526" t="s">
        <v>7549</v>
      </c>
    </row>
    <row r="7527" spans="1:8">
      <c r="A7527" s="1">
        <v>44864</v>
      </c>
      <c r="B7527" t="s">
        <v>8</v>
      </c>
      <c r="C7527" t="s">
        <v>19</v>
      </c>
      <c r="D7527" t="s">
        <v>15</v>
      </c>
      <c r="E7527">
        <v>70853</v>
      </c>
      <c r="F7527">
        <v>150847</v>
      </c>
      <c r="G7527" t="s">
        <v>11</v>
      </c>
      <c r="H7527" t="s">
        <v>7550</v>
      </c>
    </row>
    <row r="7528" spans="1:8">
      <c r="A7528" s="1">
        <v>44745</v>
      </c>
      <c r="B7528" t="s">
        <v>27</v>
      </c>
      <c r="C7528" t="s">
        <v>14</v>
      </c>
      <c r="D7528" t="s">
        <v>20</v>
      </c>
      <c r="E7528">
        <v>35460</v>
      </c>
      <c r="F7528">
        <v>134220</v>
      </c>
      <c r="G7528" t="s">
        <v>11</v>
      </c>
      <c r="H7528" t="s">
        <v>7551</v>
      </c>
    </row>
    <row r="7529" spans="1:8">
      <c r="A7529" s="1">
        <v>44827</v>
      </c>
      <c r="B7529" t="s">
        <v>13</v>
      </c>
      <c r="C7529" t="s">
        <v>13</v>
      </c>
      <c r="D7529" t="s">
        <v>29</v>
      </c>
      <c r="E7529">
        <v>16993</v>
      </c>
      <c r="F7529">
        <v>130266</v>
      </c>
      <c r="G7529" t="s">
        <v>11</v>
      </c>
      <c r="H7529" t="s">
        <v>7552</v>
      </c>
    </row>
    <row r="7530" spans="1:8">
      <c r="A7530" s="1">
        <v>45287</v>
      </c>
      <c r="B7530" t="s">
        <v>31</v>
      </c>
      <c r="C7530" t="s">
        <v>9</v>
      </c>
      <c r="D7530" t="s">
        <v>10</v>
      </c>
      <c r="E7530">
        <v>136399</v>
      </c>
      <c r="F7530">
        <v>162867</v>
      </c>
      <c r="G7530" t="s">
        <v>16</v>
      </c>
      <c r="H7530" t="s">
        <v>7553</v>
      </c>
    </row>
    <row r="7531" spans="1:8">
      <c r="A7531" s="1">
        <v>44495</v>
      </c>
      <c r="B7531" t="s">
        <v>45</v>
      </c>
      <c r="C7531" t="s">
        <v>24</v>
      </c>
      <c r="D7531" t="s">
        <v>48</v>
      </c>
      <c r="E7531">
        <v>64741</v>
      </c>
      <c r="F7531">
        <v>84071</v>
      </c>
      <c r="G7531" t="s">
        <v>25</v>
      </c>
      <c r="H7531" t="s">
        <v>7554</v>
      </c>
    </row>
    <row r="7532" spans="1:8">
      <c r="A7532" s="1">
        <v>44297</v>
      </c>
      <c r="B7532" t="s">
        <v>13</v>
      </c>
      <c r="C7532" t="s">
        <v>14</v>
      </c>
      <c r="D7532" t="s">
        <v>20</v>
      </c>
      <c r="E7532">
        <v>17005</v>
      </c>
      <c r="F7532">
        <v>14950</v>
      </c>
      <c r="G7532" t="s">
        <v>16</v>
      </c>
      <c r="H7532" t="s">
        <v>7555</v>
      </c>
    </row>
    <row r="7533" spans="1:8">
      <c r="A7533" s="1">
        <v>45276</v>
      </c>
      <c r="B7533" t="s">
        <v>31</v>
      </c>
      <c r="C7533" t="s">
        <v>24</v>
      </c>
      <c r="D7533" t="s">
        <v>48</v>
      </c>
      <c r="E7533">
        <v>60412</v>
      </c>
      <c r="F7533">
        <v>166009</v>
      </c>
      <c r="G7533" t="s">
        <v>25</v>
      </c>
      <c r="H7533" t="s">
        <v>7556</v>
      </c>
    </row>
    <row r="7534" spans="1:8">
      <c r="A7534" s="1">
        <v>44528</v>
      </c>
      <c r="B7534" t="s">
        <v>8</v>
      </c>
      <c r="C7534" t="s">
        <v>24</v>
      </c>
      <c r="D7534" t="s">
        <v>20</v>
      </c>
      <c r="E7534">
        <v>90387</v>
      </c>
      <c r="F7534">
        <v>120919</v>
      </c>
      <c r="G7534" t="s">
        <v>22</v>
      </c>
      <c r="H7534" t="s">
        <v>7557</v>
      </c>
    </row>
    <row r="7535" spans="1:8">
      <c r="A7535" s="1">
        <v>45032</v>
      </c>
      <c r="B7535" t="s">
        <v>13</v>
      </c>
      <c r="C7535" t="s">
        <v>13</v>
      </c>
      <c r="D7535" t="s">
        <v>15</v>
      </c>
      <c r="E7535">
        <v>107115</v>
      </c>
      <c r="F7535">
        <v>67868</v>
      </c>
      <c r="G7535" t="s">
        <v>25</v>
      </c>
      <c r="H7535" t="s">
        <v>7558</v>
      </c>
    </row>
    <row r="7536" spans="1:8">
      <c r="A7536" s="1">
        <v>44589</v>
      </c>
      <c r="B7536" t="s">
        <v>45</v>
      </c>
      <c r="C7536" t="s">
        <v>19</v>
      </c>
      <c r="D7536" t="s">
        <v>48</v>
      </c>
      <c r="E7536">
        <v>131927</v>
      </c>
      <c r="F7536">
        <v>67925</v>
      </c>
      <c r="G7536" t="s">
        <v>11</v>
      </c>
      <c r="H7536" t="s">
        <v>7559</v>
      </c>
    </row>
    <row r="7537" spans="1:8">
      <c r="A7537" s="1">
        <v>45070</v>
      </c>
      <c r="B7537" t="s">
        <v>31</v>
      </c>
      <c r="C7537" t="s">
        <v>9</v>
      </c>
      <c r="D7537" t="s">
        <v>20</v>
      </c>
      <c r="E7537">
        <v>33823</v>
      </c>
      <c r="F7537">
        <v>19826</v>
      </c>
      <c r="G7537" t="s">
        <v>22</v>
      </c>
      <c r="H7537" t="s">
        <v>7560</v>
      </c>
    </row>
    <row r="7538" spans="1:8">
      <c r="A7538" s="1">
        <v>44577</v>
      </c>
      <c r="B7538" t="s">
        <v>18</v>
      </c>
      <c r="C7538" t="s">
        <v>13</v>
      </c>
      <c r="D7538" t="s">
        <v>20</v>
      </c>
      <c r="E7538">
        <v>12334</v>
      </c>
      <c r="F7538">
        <v>120851</v>
      </c>
      <c r="G7538" t="s">
        <v>25</v>
      </c>
      <c r="H7538" t="s">
        <v>7561</v>
      </c>
    </row>
    <row r="7539" spans="1:8">
      <c r="A7539" s="1">
        <v>44288</v>
      </c>
      <c r="B7539" t="s">
        <v>45</v>
      </c>
      <c r="C7539" t="s">
        <v>14</v>
      </c>
      <c r="D7539" t="s">
        <v>29</v>
      </c>
      <c r="E7539">
        <v>114534</v>
      </c>
      <c r="F7539">
        <v>169233</v>
      </c>
      <c r="G7539" t="s">
        <v>11</v>
      </c>
      <c r="H7539" t="s">
        <v>7562</v>
      </c>
    </row>
    <row r="7540" spans="1:8">
      <c r="A7540" s="1">
        <v>44643</v>
      </c>
      <c r="B7540" t="s">
        <v>45</v>
      </c>
      <c r="C7540" t="s">
        <v>13</v>
      </c>
      <c r="D7540" t="s">
        <v>29</v>
      </c>
      <c r="E7540">
        <v>133265</v>
      </c>
      <c r="F7540">
        <v>24366</v>
      </c>
      <c r="G7540" t="s">
        <v>25</v>
      </c>
      <c r="H7540" t="s">
        <v>7563</v>
      </c>
    </row>
    <row r="7541" spans="1:8">
      <c r="A7541" s="1">
        <v>44305</v>
      </c>
      <c r="B7541" t="s">
        <v>45</v>
      </c>
      <c r="C7541" t="s">
        <v>13</v>
      </c>
      <c r="D7541" t="s">
        <v>29</v>
      </c>
      <c r="E7541">
        <v>58200</v>
      </c>
      <c r="F7541">
        <v>122379</v>
      </c>
      <c r="G7541" t="s">
        <v>25</v>
      </c>
      <c r="H7541" t="s">
        <v>7564</v>
      </c>
    </row>
    <row r="7542" spans="1:8">
      <c r="A7542" s="1">
        <v>44513</v>
      </c>
      <c r="B7542" t="s">
        <v>45</v>
      </c>
      <c r="C7542" t="s">
        <v>13</v>
      </c>
      <c r="D7542" t="s">
        <v>15</v>
      </c>
      <c r="E7542">
        <v>76138</v>
      </c>
      <c r="F7542">
        <v>151839</v>
      </c>
      <c r="G7542" t="s">
        <v>25</v>
      </c>
      <c r="H7542" t="s">
        <v>7565</v>
      </c>
    </row>
    <row r="7543" spans="1:8">
      <c r="A7543" s="1">
        <v>44638</v>
      </c>
      <c r="B7543" t="s">
        <v>18</v>
      </c>
      <c r="C7543" t="s">
        <v>14</v>
      </c>
      <c r="D7543" t="s">
        <v>48</v>
      </c>
      <c r="E7543">
        <v>75196</v>
      </c>
      <c r="F7543">
        <v>70846</v>
      </c>
      <c r="G7543" t="s">
        <v>22</v>
      </c>
      <c r="H7543" t="s">
        <v>7566</v>
      </c>
    </row>
    <row r="7544" spans="1:8">
      <c r="A7544" s="1">
        <v>44414</v>
      </c>
      <c r="B7544" t="s">
        <v>13</v>
      </c>
      <c r="C7544" t="s">
        <v>14</v>
      </c>
      <c r="D7544" t="s">
        <v>15</v>
      </c>
      <c r="E7544">
        <v>58437</v>
      </c>
      <c r="F7544">
        <v>114556</v>
      </c>
      <c r="G7544" t="s">
        <v>25</v>
      </c>
      <c r="H7544" t="s">
        <v>7567</v>
      </c>
    </row>
    <row r="7545" spans="1:8">
      <c r="A7545" s="1">
        <v>44869</v>
      </c>
      <c r="B7545" t="s">
        <v>13</v>
      </c>
      <c r="C7545" t="s">
        <v>13</v>
      </c>
      <c r="D7545" t="s">
        <v>10</v>
      </c>
      <c r="E7545">
        <v>125130</v>
      </c>
      <c r="F7545">
        <v>168331</v>
      </c>
      <c r="G7545" t="s">
        <v>11</v>
      </c>
      <c r="H7545" t="s">
        <v>7568</v>
      </c>
    </row>
    <row r="7546" spans="1:8">
      <c r="A7546" s="1">
        <v>44474</v>
      </c>
      <c r="B7546" t="s">
        <v>13</v>
      </c>
      <c r="C7546" t="s">
        <v>13</v>
      </c>
      <c r="D7546" t="s">
        <v>20</v>
      </c>
      <c r="E7546">
        <v>86360</v>
      </c>
      <c r="F7546">
        <v>20496</v>
      </c>
      <c r="G7546" t="s">
        <v>25</v>
      </c>
      <c r="H7546" t="s">
        <v>7569</v>
      </c>
    </row>
    <row r="7547" spans="1:8">
      <c r="A7547" s="1">
        <v>45205</v>
      </c>
      <c r="B7547" t="s">
        <v>8</v>
      </c>
      <c r="C7547" t="s">
        <v>24</v>
      </c>
      <c r="D7547" t="s">
        <v>20</v>
      </c>
      <c r="E7547">
        <v>81392</v>
      </c>
      <c r="F7547">
        <v>89876</v>
      </c>
      <c r="G7547" t="s">
        <v>11</v>
      </c>
      <c r="H7547" t="s">
        <v>7570</v>
      </c>
    </row>
    <row r="7548" spans="1:8">
      <c r="A7548" s="1">
        <v>44765</v>
      </c>
      <c r="B7548" t="s">
        <v>18</v>
      </c>
      <c r="C7548" t="s">
        <v>9</v>
      </c>
      <c r="D7548" t="s">
        <v>20</v>
      </c>
      <c r="E7548">
        <v>29685</v>
      </c>
      <c r="F7548">
        <v>40804</v>
      </c>
      <c r="G7548" t="s">
        <v>16</v>
      </c>
      <c r="H7548" t="s">
        <v>7571</v>
      </c>
    </row>
    <row r="7549" spans="1:8">
      <c r="A7549" s="1">
        <v>45206</v>
      </c>
      <c r="B7549" t="s">
        <v>18</v>
      </c>
      <c r="C7549" t="s">
        <v>24</v>
      </c>
      <c r="D7549" t="s">
        <v>29</v>
      </c>
      <c r="E7549">
        <v>143373</v>
      </c>
      <c r="F7549">
        <v>17349</v>
      </c>
      <c r="G7549" t="s">
        <v>22</v>
      </c>
      <c r="H7549" t="s">
        <v>7572</v>
      </c>
    </row>
    <row r="7550" spans="1:8">
      <c r="A7550" s="1">
        <v>45071</v>
      </c>
      <c r="B7550" t="s">
        <v>31</v>
      </c>
      <c r="C7550" t="s">
        <v>19</v>
      </c>
      <c r="D7550" t="s">
        <v>20</v>
      </c>
      <c r="E7550">
        <v>129138</v>
      </c>
      <c r="F7550">
        <v>81454</v>
      </c>
      <c r="G7550" t="s">
        <v>16</v>
      </c>
      <c r="H7550" t="s">
        <v>7573</v>
      </c>
    </row>
    <row r="7551" spans="1:8">
      <c r="A7551" s="1">
        <v>44662</v>
      </c>
      <c r="B7551" t="s">
        <v>27</v>
      </c>
      <c r="C7551" t="s">
        <v>9</v>
      </c>
      <c r="D7551" t="s">
        <v>29</v>
      </c>
      <c r="E7551">
        <v>24073</v>
      </c>
      <c r="F7551">
        <v>72135</v>
      </c>
      <c r="G7551" t="s">
        <v>16</v>
      </c>
      <c r="H7551" t="s">
        <v>7574</v>
      </c>
    </row>
    <row r="7552" spans="1:8">
      <c r="A7552" s="1">
        <v>45035</v>
      </c>
      <c r="B7552" t="s">
        <v>13</v>
      </c>
      <c r="C7552" t="s">
        <v>19</v>
      </c>
      <c r="D7552" t="s">
        <v>10</v>
      </c>
      <c r="E7552">
        <v>13566</v>
      </c>
      <c r="F7552">
        <v>31699</v>
      </c>
      <c r="G7552" t="s">
        <v>22</v>
      </c>
      <c r="H7552" t="s">
        <v>7575</v>
      </c>
    </row>
    <row r="7553" spans="1:8">
      <c r="A7553" s="1">
        <v>44950</v>
      </c>
      <c r="B7553" t="s">
        <v>27</v>
      </c>
      <c r="C7553" t="s">
        <v>9</v>
      </c>
      <c r="D7553" t="s">
        <v>15</v>
      </c>
      <c r="E7553">
        <v>32937</v>
      </c>
      <c r="F7553">
        <v>165068</v>
      </c>
      <c r="G7553" t="s">
        <v>16</v>
      </c>
      <c r="H7553" t="s">
        <v>7576</v>
      </c>
    </row>
    <row r="7554" spans="1:8">
      <c r="A7554" s="1">
        <v>45034</v>
      </c>
      <c r="B7554" t="s">
        <v>31</v>
      </c>
      <c r="C7554" t="s">
        <v>13</v>
      </c>
      <c r="D7554" t="s">
        <v>15</v>
      </c>
      <c r="E7554">
        <v>91094</v>
      </c>
      <c r="F7554">
        <v>103734</v>
      </c>
      <c r="G7554" t="s">
        <v>11</v>
      </c>
      <c r="H7554" t="s">
        <v>7577</v>
      </c>
    </row>
    <row r="7555" spans="1:8">
      <c r="A7555" s="1">
        <v>44226</v>
      </c>
      <c r="B7555" t="s">
        <v>18</v>
      </c>
      <c r="C7555" t="s">
        <v>24</v>
      </c>
      <c r="D7555" t="s">
        <v>15</v>
      </c>
      <c r="E7555">
        <v>61628</v>
      </c>
      <c r="F7555">
        <v>16698</v>
      </c>
      <c r="G7555" t="s">
        <v>11</v>
      </c>
      <c r="H7555" t="s">
        <v>7578</v>
      </c>
    </row>
    <row r="7556" spans="1:8">
      <c r="A7556" s="1">
        <v>44555</v>
      </c>
      <c r="B7556" t="s">
        <v>31</v>
      </c>
      <c r="C7556" t="s">
        <v>9</v>
      </c>
      <c r="D7556" t="s">
        <v>29</v>
      </c>
      <c r="E7556">
        <v>74075</v>
      </c>
      <c r="F7556">
        <v>34190</v>
      </c>
      <c r="G7556" t="s">
        <v>11</v>
      </c>
      <c r="H7556" t="s">
        <v>7579</v>
      </c>
    </row>
    <row r="7557" spans="1:8">
      <c r="A7557" s="1">
        <v>44282</v>
      </c>
      <c r="B7557" t="s">
        <v>45</v>
      </c>
      <c r="C7557" t="s">
        <v>19</v>
      </c>
      <c r="D7557" t="s">
        <v>48</v>
      </c>
      <c r="E7557">
        <v>17120</v>
      </c>
      <c r="F7557">
        <v>132147</v>
      </c>
      <c r="G7557" t="s">
        <v>11</v>
      </c>
      <c r="H7557" t="s">
        <v>7580</v>
      </c>
    </row>
    <row r="7558" spans="1:8">
      <c r="A7558" s="1">
        <v>44943</v>
      </c>
      <c r="B7558" t="s">
        <v>31</v>
      </c>
      <c r="C7558" t="s">
        <v>9</v>
      </c>
      <c r="D7558" t="s">
        <v>48</v>
      </c>
      <c r="E7558">
        <v>41636</v>
      </c>
      <c r="F7558">
        <v>53885</v>
      </c>
      <c r="G7558" t="s">
        <v>16</v>
      </c>
      <c r="H7558" t="s">
        <v>7581</v>
      </c>
    </row>
    <row r="7559" spans="1:8">
      <c r="A7559" s="1">
        <v>44509</v>
      </c>
      <c r="B7559" t="s">
        <v>31</v>
      </c>
      <c r="C7559" t="s">
        <v>14</v>
      </c>
      <c r="D7559" t="s">
        <v>10</v>
      </c>
      <c r="E7559">
        <v>128698</v>
      </c>
      <c r="F7559">
        <v>8972</v>
      </c>
      <c r="G7559" t="s">
        <v>22</v>
      </c>
      <c r="H7559" t="s">
        <v>7582</v>
      </c>
    </row>
    <row r="7560" spans="1:8">
      <c r="A7560" s="1">
        <v>44561</v>
      </c>
      <c r="B7560" t="s">
        <v>45</v>
      </c>
      <c r="C7560" t="s">
        <v>9</v>
      </c>
      <c r="D7560" t="s">
        <v>48</v>
      </c>
      <c r="E7560">
        <v>28773</v>
      </c>
      <c r="F7560">
        <v>118711</v>
      </c>
      <c r="G7560" t="s">
        <v>16</v>
      </c>
      <c r="H7560" t="s">
        <v>7583</v>
      </c>
    </row>
    <row r="7561" spans="1:8">
      <c r="A7561" s="1">
        <v>45101</v>
      </c>
      <c r="B7561" t="s">
        <v>27</v>
      </c>
      <c r="C7561" t="s">
        <v>13</v>
      </c>
      <c r="D7561" t="s">
        <v>10</v>
      </c>
      <c r="E7561">
        <v>139497</v>
      </c>
      <c r="F7561">
        <v>86457</v>
      </c>
      <c r="G7561" t="s">
        <v>22</v>
      </c>
      <c r="H7561" t="s">
        <v>7584</v>
      </c>
    </row>
    <row r="7562" spans="1:8">
      <c r="A7562" s="1">
        <v>44894</v>
      </c>
      <c r="B7562" t="s">
        <v>45</v>
      </c>
      <c r="C7562" t="s">
        <v>33</v>
      </c>
      <c r="D7562" t="s">
        <v>20</v>
      </c>
      <c r="E7562">
        <v>114844</v>
      </c>
      <c r="F7562">
        <v>106515</v>
      </c>
      <c r="G7562" t="s">
        <v>22</v>
      </c>
      <c r="H7562" t="s">
        <v>7585</v>
      </c>
    </row>
    <row r="7563" spans="1:8">
      <c r="A7563" s="1">
        <v>44327</v>
      </c>
      <c r="B7563" t="s">
        <v>8</v>
      </c>
      <c r="C7563" t="s">
        <v>14</v>
      </c>
      <c r="D7563" t="s">
        <v>15</v>
      </c>
      <c r="E7563">
        <v>95993</v>
      </c>
      <c r="F7563">
        <v>157787</v>
      </c>
      <c r="G7563" t="s">
        <v>16</v>
      </c>
      <c r="H7563" t="s">
        <v>7586</v>
      </c>
    </row>
    <row r="7564" spans="1:8">
      <c r="A7564" s="1">
        <v>44999</v>
      </c>
      <c r="B7564" t="s">
        <v>31</v>
      </c>
      <c r="C7564" t="s">
        <v>33</v>
      </c>
      <c r="D7564" t="s">
        <v>29</v>
      </c>
      <c r="E7564">
        <v>72508</v>
      </c>
      <c r="F7564">
        <v>40006</v>
      </c>
      <c r="G7564" t="s">
        <v>16</v>
      </c>
      <c r="H7564" t="s">
        <v>7587</v>
      </c>
    </row>
    <row r="7565" spans="1:8">
      <c r="A7565" s="1">
        <v>44985</v>
      </c>
      <c r="B7565" t="s">
        <v>31</v>
      </c>
      <c r="C7565" t="s">
        <v>13</v>
      </c>
      <c r="D7565" t="s">
        <v>10</v>
      </c>
      <c r="E7565">
        <v>103526</v>
      </c>
      <c r="F7565">
        <v>63572</v>
      </c>
      <c r="G7565" t="s">
        <v>11</v>
      </c>
      <c r="H7565" t="s">
        <v>7588</v>
      </c>
    </row>
    <row r="7566" spans="1:8">
      <c r="A7566" s="1">
        <v>44547</v>
      </c>
      <c r="B7566" t="s">
        <v>27</v>
      </c>
      <c r="C7566" t="s">
        <v>33</v>
      </c>
      <c r="D7566" t="s">
        <v>29</v>
      </c>
      <c r="E7566">
        <v>31213</v>
      </c>
      <c r="F7566">
        <v>99176</v>
      </c>
      <c r="G7566" t="s">
        <v>22</v>
      </c>
      <c r="H7566" t="s">
        <v>7589</v>
      </c>
    </row>
    <row r="7567" spans="1:8">
      <c r="A7567" s="1">
        <v>44376</v>
      </c>
      <c r="B7567" t="s">
        <v>18</v>
      </c>
      <c r="C7567" t="s">
        <v>9</v>
      </c>
      <c r="D7567" t="s">
        <v>29</v>
      </c>
      <c r="E7567">
        <v>116358</v>
      </c>
      <c r="F7567">
        <v>25830</v>
      </c>
      <c r="G7567" t="s">
        <v>22</v>
      </c>
      <c r="H7567" t="s">
        <v>7590</v>
      </c>
    </row>
    <row r="7568" spans="1:8">
      <c r="A7568" s="1">
        <v>44970</v>
      </c>
      <c r="B7568" t="s">
        <v>45</v>
      </c>
      <c r="C7568" t="s">
        <v>33</v>
      </c>
      <c r="D7568" t="s">
        <v>15</v>
      </c>
      <c r="E7568">
        <v>39712</v>
      </c>
      <c r="F7568">
        <v>125704</v>
      </c>
      <c r="G7568" t="s">
        <v>25</v>
      </c>
      <c r="H7568" t="s">
        <v>7591</v>
      </c>
    </row>
    <row r="7569" spans="1:8">
      <c r="A7569" s="1">
        <v>44706</v>
      </c>
      <c r="B7569" t="s">
        <v>18</v>
      </c>
      <c r="C7569" t="s">
        <v>24</v>
      </c>
      <c r="D7569" t="s">
        <v>20</v>
      </c>
      <c r="E7569">
        <v>67534</v>
      </c>
      <c r="F7569">
        <v>72030</v>
      </c>
      <c r="G7569" t="s">
        <v>22</v>
      </c>
      <c r="H7569" t="s">
        <v>7592</v>
      </c>
    </row>
    <row r="7570" spans="1:8">
      <c r="A7570" s="1">
        <v>44561</v>
      </c>
      <c r="B7570" t="s">
        <v>8</v>
      </c>
      <c r="C7570" t="s">
        <v>13</v>
      </c>
      <c r="D7570" t="s">
        <v>20</v>
      </c>
      <c r="E7570">
        <v>65070</v>
      </c>
      <c r="F7570">
        <v>75369</v>
      </c>
      <c r="G7570" t="s">
        <v>11</v>
      </c>
      <c r="H7570" t="s">
        <v>7593</v>
      </c>
    </row>
    <row r="7571" spans="1:8">
      <c r="A7571" s="1">
        <v>45177</v>
      </c>
      <c r="B7571" t="s">
        <v>45</v>
      </c>
      <c r="C7571" t="s">
        <v>24</v>
      </c>
      <c r="D7571" t="s">
        <v>48</v>
      </c>
      <c r="E7571">
        <v>30151</v>
      </c>
      <c r="F7571">
        <v>88332</v>
      </c>
      <c r="G7571" t="s">
        <v>22</v>
      </c>
      <c r="H7571" t="s">
        <v>7594</v>
      </c>
    </row>
    <row r="7572" spans="1:8">
      <c r="A7572" s="1">
        <v>44549</v>
      </c>
      <c r="B7572" t="s">
        <v>8</v>
      </c>
      <c r="C7572" t="s">
        <v>33</v>
      </c>
      <c r="D7572" t="s">
        <v>20</v>
      </c>
      <c r="E7572">
        <v>93025</v>
      </c>
      <c r="F7572">
        <v>161205</v>
      </c>
      <c r="G7572" t="s">
        <v>25</v>
      </c>
      <c r="H7572" t="s">
        <v>7595</v>
      </c>
    </row>
    <row r="7573" spans="1:8">
      <c r="A7573" s="1">
        <v>44996</v>
      </c>
      <c r="B7573" t="s">
        <v>8</v>
      </c>
      <c r="C7573" t="s">
        <v>24</v>
      </c>
      <c r="D7573" t="s">
        <v>15</v>
      </c>
      <c r="E7573">
        <v>78391</v>
      </c>
      <c r="F7573">
        <v>10407</v>
      </c>
      <c r="G7573" t="s">
        <v>25</v>
      </c>
      <c r="H7573" t="s">
        <v>7596</v>
      </c>
    </row>
    <row r="7574" spans="1:8">
      <c r="A7574" s="1">
        <v>44608</v>
      </c>
      <c r="B7574" t="s">
        <v>8</v>
      </c>
      <c r="C7574" t="s">
        <v>14</v>
      </c>
      <c r="D7574" t="s">
        <v>29</v>
      </c>
      <c r="E7574">
        <v>94079</v>
      </c>
      <c r="F7574">
        <v>11305</v>
      </c>
      <c r="G7574" t="s">
        <v>22</v>
      </c>
      <c r="H7574" t="s">
        <v>7597</v>
      </c>
    </row>
    <row r="7575" spans="1:8">
      <c r="A7575" s="1">
        <v>44931</v>
      </c>
      <c r="B7575" t="s">
        <v>13</v>
      </c>
      <c r="C7575" t="s">
        <v>33</v>
      </c>
      <c r="D7575" t="s">
        <v>10</v>
      </c>
      <c r="E7575">
        <v>56998</v>
      </c>
      <c r="F7575">
        <v>39653</v>
      </c>
      <c r="G7575" t="s">
        <v>11</v>
      </c>
      <c r="H7575" t="s">
        <v>7598</v>
      </c>
    </row>
    <row r="7576" spans="1:8">
      <c r="A7576" s="1">
        <v>45177</v>
      </c>
      <c r="B7576" t="s">
        <v>45</v>
      </c>
      <c r="C7576" t="s">
        <v>19</v>
      </c>
      <c r="D7576" t="s">
        <v>10</v>
      </c>
      <c r="E7576">
        <v>30530</v>
      </c>
      <c r="F7576">
        <v>32449</v>
      </c>
      <c r="G7576" t="s">
        <v>25</v>
      </c>
      <c r="H7576" t="s">
        <v>7599</v>
      </c>
    </row>
    <row r="7577" spans="1:8">
      <c r="A7577" s="1">
        <v>44314</v>
      </c>
      <c r="B7577" t="s">
        <v>45</v>
      </c>
      <c r="C7577" t="s">
        <v>24</v>
      </c>
      <c r="D7577" t="s">
        <v>20</v>
      </c>
      <c r="E7577">
        <v>112095</v>
      </c>
      <c r="F7577">
        <v>157709</v>
      </c>
      <c r="G7577" t="s">
        <v>25</v>
      </c>
      <c r="H7577" t="s">
        <v>7600</v>
      </c>
    </row>
    <row r="7578" spans="1:8">
      <c r="A7578" s="1">
        <v>44678</v>
      </c>
      <c r="B7578" t="s">
        <v>13</v>
      </c>
      <c r="C7578" t="s">
        <v>9</v>
      </c>
      <c r="D7578" t="s">
        <v>48</v>
      </c>
      <c r="E7578">
        <v>52760</v>
      </c>
      <c r="F7578">
        <v>85725</v>
      </c>
      <c r="G7578" t="s">
        <v>25</v>
      </c>
      <c r="H7578" t="s">
        <v>7601</v>
      </c>
    </row>
    <row r="7579" spans="1:8">
      <c r="A7579" s="1">
        <v>44388</v>
      </c>
      <c r="B7579" t="s">
        <v>27</v>
      </c>
      <c r="C7579" t="s">
        <v>33</v>
      </c>
      <c r="D7579" t="s">
        <v>10</v>
      </c>
      <c r="E7579">
        <v>30515</v>
      </c>
      <c r="F7579">
        <v>99047</v>
      </c>
      <c r="G7579" t="s">
        <v>16</v>
      </c>
      <c r="H7579" t="s">
        <v>7602</v>
      </c>
    </row>
    <row r="7580" spans="1:8">
      <c r="A7580" s="1">
        <v>44787</v>
      </c>
      <c r="B7580" t="s">
        <v>13</v>
      </c>
      <c r="C7580" t="s">
        <v>19</v>
      </c>
      <c r="D7580" t="s">
        <v>48</v>
      </c>
      <c r="E7580">
        <v>10622</v>
      </c>
      <c r="F7580">
        <v>25506</v>
      </c>
      <c r="G7580" t="s">
        <v>11</v>
      </c>
      <c r="H7580" t="s">
        <v>7603</v>
      </c>
    </row>
    <row r="7581" spans="1:8">
      <c r="A7581" s="1">
        <v>44786</v>
      </c>
      <c r="B7581" t="s">
        <v>31</v>
      </c>
      <c r="C7581" t="s">
        <v>14</v>
      </c>
      <c r="D7581" t="s">
        <v>10</v>
      </c>
      <c r="E7581">
        <v>139706</v>
      </c>
      <c r="F7581">
        <v>156965</v>
      </c>
      <c r="G7581" t="s">
        <v>11</v>
      </c>
      <c r="H7581" t="s">
        <v>7604</v>
      </c>
    </row>
    <row r="7582" spans="1:8">
      <c r="A7582" s="1">
        <v>44855</v>
      </c>
      <c r="B7582" t="s">
        <v>18</v>
      </c>
      <c r="C7582" t="s">
        <v>9</v>
      </c>
      <c r="D7582" t="s">
        <v>48</v>
      </c>
      <c r="E7582">
        <v>17245</v>
      </c>
      <c r="F7582">
        <v>131590</v>
      </c>
      <c r="G7582" t="s">
        <v>16</v>
      </c>
      <c r="H7582" t="s">
        <v>7605</v>
      </c>
    </row>
    <row r="7583" spans="1:8">
      <c r="A7583" s="1">
        <v>44303</v>
      </c>
      <c r="B7583" t="s">
        <v>18</v>
      </c>
      <c r="C7583" t="s">
        <v>33</v>
      </c>
      <c r="D7583" t="s">
        <v>48</v>
      </c>
      <c r="E7583">
        <v>97579</v>
      </c>
      <c r="F7583">
        <v>41761</v>
      </c>
      <c r="G7583" t="s">
        <v>22</v>
      </c>
      <c r="H7583" t="s">
        <v>7606</v>
      </c>
    </row>
    <row r="7584" spans="1:8">
      <c r="A7584" s="1">
        <v>44578</v>
      </c>
      <c r="B7584" t="s">
        <v>8</v>
      </c>
      <c r="C7584" t="s">
        <v>9</v>
      </c>
      <c r="D7584" t="s">
        <v>29</v>
      </c>
      <c r="E7584">
        <v>90831</v>
      </c>
      <c r="F7584">
        <v>119971</v>
      </c>
      <c r="G7584" t="s">
        <v>25</v>
      </c>
      <c r="H7584" t="s">
        <v>7607</v>
      </c>
    </row>
    <row r="7585" spans="1:8">
      <c r="A7585" s="1">
        <v>44979</v>
      </c>
      <c r="B7585" t="s">
        <v>45</v>
      </c>
      <c r="C7585" t="s">
        <v>33</v>
      </c>
      <c r="D7585" t="s">
        <v>15</v>
      </c>
      <c r="E7585">
        <v>73532</v>
      </c>
      <c r="F7585">
        <v>132520</v>
      </c>
      <c r="G7585" t="s">
        <v>25</v>
      </c>
      <c r="H7585" t="s">
        <v>7608</v>
      </c>
    </row>
    <row r="7586" spans="1:8">
      <c r="A7586" s="1">
        <v>44586</v>
      </c>
      <c r="B7586" t="s">
        <v>45</v>
      </c>
      <c r="C7586" t="s">
        <v>33</v>
      </c>
      <c r="D7586" t="s">
        <v>10</v>
      </c>
      <c r="E7586">
        <v>113272</v>
      </c>
      <c r="F7586">
        <v>137967</v>
      </c>
      <c r="G7586" t="s">
        <v>16</v>
      </c>
      <c r="H7586" t="s">
        <v>7609</v>
      </c>
    </row>
    <row r="7587" spans="1:8">
      <c r="A7587" s="1">
        <v>44440</v>
      </c>
      <c r="B7587" t="s">
        <v>8</v>
      </c>
      <c r="C7587" t="s">
        <v>13</v>
      </c>
      <c r="D7587" t="s">
        <v>20</v>
      </c>
      <c r="E7587">
        <v>48191</v>
      </c>
      <c r="F7587">
        <v>162185</v>
      </c>
      <c r="G7587" t="s">
        <v>22</v>
      </c>
      <c r="H7587" t="s">
        <v>7610</v>
      </c>
    </row>
    <row r="7588" spans="1:8">
      <c r="A7588" s="1">
        <v>44781</v>
      </c>
      <c r="B7588" t="s">
        <v>31</v>
      </c>
      <c r="C7588" t="s">
        <v>24</v>
      </c>
      <c r="D7588" t="s">
        <v>15</v>
      </c>
      <c r="E7588">
        <v>76951</v>
      </c>
      <c r="F7588">
        <v>84089</v>
      </c>
      <c r="G7588" t="s">
        <v>11</v>
      </c>
      <c r="H7588" t="s">
        <v>7611</v>
      </c>
    </row>
    <row r="7589" spans="1:8">
      <c r="A7589" s="1">
        <v>45065</v>
      </c>
      <c r="B7589" t="s">
        <v>18</v>
      </c>
      <c r="C7589" t="s">
        <v>33</v>
      </c>
      <c r="D7589" t="s">
        <v>29</v>
      </c>
      <c r="E7589">
        <v>115101</v>
      </c>
      <c r="F7589">
        <v>79064</v>
      </c>
      <c r="G7589" t="s">
        <v>22</v>
      </c>
      <c r="H7589" t="s">
        <v>7612</v>
      </c>
    </row>
    <row r="7590" spans="1:8">
      <c r="A7590" s="1">
        <v>44664</v>
      </c>
      <c r="B7590" t="s">
        <v>13</v>
      </c>
      <c r="C7590" t="s">
        <v>14</v>
      </c>
      <c r="D7590" t="s">
        <v>29</v>
      </c>
      <c r="E7590">
        <v>112566</v>
      </c>
      <c r="F7590">
        <v>98887</v>
      </c>
      <c r="G7590" t="s">
        <v>11</v>
      </c>
      <c r="H7590" t="s">
        <v>7613</v>
      </c>
    </row>
    <row r="7591" spans="1:8">
      <c r="A7591" s="1">
        <v>45062</v>
      </c>
      <c r="B7591" t="s">
        <v>27</v>
      </c>
      <c r="C7591" t="s">
        <v>19</v>
      </c>
      <c r="D7591" t="s">
        <v>29</v>
      </c>
      <c r="E7591">
        <v>109992</v>
      </c>
      <c r="F7591">
        <v>112403</v>
      </c>
      <c r="G7591" t="s">
        <v>25</v>
      </c>
      <c r="H7591" t="s">
        <v>7614</v>
      </c>
    </row>
    <row r="7592" spans="1:8">
      <c r="A7592" s="1">
        <v>45130</v>
      </c>
      <c r="B7592" t="s">
        <v>31</v>
      </c>
      <c r="C7592" t="s">
        <v>24</v>
      </c>
      <c r="D7592" t="s">
        <v>20</v>
      </c>
      <c r="E7592">
        <v>14158</v>
      </c>
      <c r="F7592">
        <v>68086</v>
      </c>
      <c r="G7592" t="s">
        <v>22</v>
      </c>
      <c r="H7592" t="s">
        <v>7615</v>
      </c>
    </row>
    <row r="7593" spans="1:8">
      <c r="A7593" s="1">
        <v>44800</v>
      </c>
      <c r="B7593" t="s">
        <v>45</v>
      </c>
      <c r="C7593" t="s">
        <v>13</v>
      </c>
      <c r="D7593" t="s">
        <v>10</v>
      </c>
      <c r="E7593">
        <v>34122</v>
      </c>
      <c r="F7593">
        <v>55614</v>
      </c>
      <c r="G7593" t="s">
        <v>11</v>
      </c>
      <c r="H7593" t="s">
        <v>7616</v>
      </c>
    </row>
    <row r="7594" spans="1:8">
      <c r="A7594" s="1">
        <v>45211</v>
      </c>
      <c r="B7594" t="s">
        <v>8</v>
      </c>
      <c r="C7594" t="s">
        <v>24</v>
      </c>
      <c r="D7594" t="s">
        <v>10</v>
      </c>
      <c r="E7594">
        <v>116698</v>
      </c>
      <c r="F7594">
        <v>92314</v>
      </c>
      <c r="G7594" t="s">
        <v>22</v>
      </c>
      <c r="H7594" t="s">
        <v>7617</v>
      </c>
    </row>
    <row r="7595" spans="1:8">
      <c r="A7595" s="1">
        <v>45056</v>
      </c>
      <c r="B7595" t="s">
        <v>18</v>
      </c>
      <c r="C7595" t="s">
        <v>24</v>
      </c>
      <c r="D7595" t="s">
        <v>48</v>
      </c>
      <c r="E7595">
        <v>68882</v>
      </c>
      <c r="F7595">
        <v>109196</v>
      </c>
      <c r="G7595" t="s">
        <v>22</v>
      </c>
      <c r="H7595" t="s">
        <v>7618</v>
      </c>
    </row>
    <row r="7596" spans="1:8">
      <c r="A7596" s="1">
        <v>44209</v>
      </c>
      <c r="B7596" t="s">
        <v>8</v>
      </c>
      <c r="C7596" t="s">
        <v>33</v>
      </c>
      <c r="D7596" t="s">
        <v>48</v>
      </c>
      <c r="E7596">
        <v>124214</v>
      </c>
      <c r="F7596">
        <v>168665</v>
      </c>
      <c r="G7596" t="s">
        <v>22</v>
      </c>
      <c r="H7596" t="s">
        <v>7619</v>
      </c>
    </row>
    <row r="7597" spans="1:8">
      <c r="A7597" s="1">
        <v>44495</v>
      </c>
      <c r="B7597" t="s">
        <v>45</v>
      </c>
      <c r="C7597" t="s">
        <v>14</v>
      </c>
      <c r="D7597" t="s">
        <v>48</v>
      </c>
      <c r="E7597">
        <v>106533</v>
      </c>
      <c r="F7597">
        <v>44888</v>
      </c>
      <c r="G7597" t="s">
        <v>16</v>
      </c>
      <c r="H7597" t="s">
        <v>7620</v>
      </c>
    </row>
    <row r="7598" spans="1:8">
      <c r="A7598" s="1">
        <v>45271</v>
      </c>
      <c r="B7598" t="s">
        <v>8</v>
      </c>
      <c r="C7598" t="s">
        <v>33</v>
      </c>
      <c r="D7598" t="s">
        <v>20</v>
      </c>
      <c r="E7598">
        <v>68899</v>
      </c>
      <c r="F7598">
        <v>18568</v>
      </c>
      <c r="G7598" t="s">
        <v>11</v>
      </c>
      <c r="H7598" t="s">
        <v>7621</v>
      </c>
    </row>
    <row r="7599" spans="1:8">
      <c r="A7599" s="1">
        <v>44983</v>
      </c>
      <c r="B7599" t="s">
        <v>13</v>
      </c>
      <c r="C7599" t="s">
        <v>14</v>
      </c>
      <c r="D7599" t="s">
        <v>15</v>
      </c>
      <c r="E7599">
        <v>28834</v>
      </c>
      <c r="F7599">
        <v>142091</v>
      </c>
      <c r="G7599" t="s">
        <v>11</v>
      </c>
      <c r="H7599" t="s">
        <v>7622</v>
      </c>
    </row>
    <row r="7600" spans="1:8">
      <c r="A7600" s="1">
        <v>44345</v>
      </c>
      <c r="B7600" t="s">
        <v>18</v>
      </c>
      <c r="C7600" t="s">
        <v>14</v>
      </c>
      <c r="D7600" t="s">
        <v>10</v>
      </c>
      <c r="E7600">
        <v>121756</v>
      </c>
      <c r="F7600">
        <v>86165</v>
      </c>
      <c r="G7600" t="s">
        <v>25</v>
      </c>
      <c r="H7600" t="s">
        <v>7623</v>
      </c>
    </row>
    <row r="7601" spans="1:8">
      <c r="A7601" s="1">
        <v>44318</v>
      </c>
      <c r="B7601" t="s">
        <v>8</v>
      </c>
      <c r="C7601" t="s">
        <v>9</v>
      </c>
      <c r="D7601" t="s">
        <v>48</v>
      </c>
      <c r="E7601">
        <v>147562</v>
      </c>
      <c r="F7601">
        <v>10944</v>
      </c>
      <c r="G7601" t="s">
        <v>11</v>
      </c>
      <c r="H7601" t="s">
        <v>7624</v>
      </c>
    </row>
    <row r="7602" spans="1:8">
      <c r="A7602" s="1">
        <v>44734</v>
      </c>
      <c r="B7602" t="s">
        <v>18</v>
      </c>
      <c r="C7602" t="s">
        <v>33</v>
      </c>
      <c r="D7602" t="s">
        <v>20</v>
      </c>
      <c r="E7602">
        <v>51746</v>
      </c>
      <c r="F7602">
        <v>96459</v>
      </c>
      <c r="G7602" t="s">
        <v>25</v>
      </c>
      <c r="H7602" t="s">
        <v>7625</v>
      </c>
    </row>
    <row r="7603" spans="1:8">
      <c r="A7603" s="1">
        <v>44572</v>
      </c>
      <c r="B7603" t="s">
        <v>8</v>
      </c>
      <c r="C7603" t="s">
        <v>13</v>
      </c>
      <c r="D7603" t="s">
        <v>20</v>
      </c>
      <c r="E7603">
        <v>19167</v>
      </c>
      <c r="F7603">
        <v>33117</v>
      </c>
      <c r="G7603" t="s">
        <v>16</v>
      </c>
      <c r="H7603" t="s">
        <v>7626</v>
      </c>
    </row>
    <row r="7604" spans="1:8">
      <c r="A7604" s="1">
        <v>44278</v>
      </c>
      <c r="B7604" t="s">
        <v>8</v>
      </c>
      <c r="C7604" t="s">
        <v>19</v>
      </c>
      <c r="D7604" t="s">
        <v>48</v>
      </c>
      <c r="E7604">
        <v>29330</v>
      </c>
      <c r="F7604">
        <v>130357</v>
      </c>
      <c r="G7604" t="s">
        <v>25</v>
      </c>
      <c r="H7604" t="s">
        <v>7627</v>
      </c>
    </row>
    <row r="7605" spans="1:8">
      <c r="A7605" s="1">
        <v>44688</v>
      </c>
      <c r="B7605" t="s">
        <v>18</v>
      </c>
      <c r="C7605" t="s">
        <v>24</v>
      </c>
      <c r="D7605" t="s">
        <v>29</v>
      </c>
      <c r="E7605">
        <v>85927</v>
      </c>
      <c r="F7605">
        <v>9153</v>
      </c>
      <c r="G7605" t="s">
        <v>25</v>
      </c>
      <c r="H7605" t="s">
        <v>7628</v>
      </c>
    </row>
    <row r="7606" spans="1:8">
      <c r="A7606" s="1">
        <v>44552</v>
      </c>
      <c r="B7606" t="s">
        <v>13</v>
      </c>
      <c r="C7606" t="s">
        <v>9</v>
      </c>
      <c r="D7606" t="s">
        <v>29</v>
      </c>
      <c r="E7606">
        <v>132404</v>
      </c>
      <c r="F7606">
        <v>85317</v>
      </c>
      <c r="G7606" t="s">
        <v>16</v>
      </c>
      <c r="H7606" t="s">
        <v>7629</v>
      </c>
    </row>
    <row r="7607" spans="1:8">
      <c r="A7607" s="1">
        <v>45121</v>
      </c>
      <c r="B7607" t="s">
        <v>8</v>
      </c>
      <c r="C7607" t="s">
        <v>13</v>
      </c>
      <c r="D7607" t="s">
        <v>29</v>
      </c>
      <c r="E7607">
        <v>46843</v>
      </c>
      <c r="F7607">
        <v>50706</v>
      </c>
      <c r="G7607" t="s">
        <v>16</v>
      </c>
      <c r="H7607" t="s">
        <v>7630</v>
      </c>
    </row>
    <row r="7608" spans="1:8">
      <c r="A7608" s="1">
        <v>45264</v>
      </c>
      <c r="B7608" t="s">
        <v>13</v>
      </c>
      <c r="C7608" t="s">
        <v>19</v>
      </c>
      <c r="D7608" t="s">
        <v>48</v>
      </c>
      <c r="E7608">
        <v>130784</v>
      </c>
      <c r="F7608">
        <v>91092</v>
      </c>
      <c r="G7608" t="s">
        <v>16</v>
      </c>
      <c r="H7608" t="s">
        <v>7631</v>
      </c>
    </row>
    <row r="7609" spans="1:8">
      <c r="A7609" s="1">
        <v>45201</v>
      </c>
      <c r="B7609" t="s">
        <v>31</v>
      </c>
      <c r="C7609" t="s">
        <v>19</v>
      </c>
      <c r="D7609" t="s">
        <v>20</v>
      </c>
      <c r="E7609">
        <v>133216</v>
      </c>
      <c r="F7609">
        <v>66643</v>
      </c>
      <c r="G7609" t="s">
        <v>22</v>
      </c>
      <c r="H7609" t="s">
        <v>7632</v>
      </c>
    </row>
    <row r="7610" spans="1:8">
      <c r="A7610" s="1">
        <v>44319</v>
      </c>
      <c r="B7610" t="s">
        <v>27</v>
      </c>
      <c r="C7610" t="s">
        <v>33</v>
      </c>
      <c r="D7610" t="s">
        <v>20</v>
      </c>
      <c r="E7610">
        <v>119435</v>
      </c>
      <c r="F7610">
        <v>159188</v>
      </c>
      <c r="G7610" t="s">
        <v>11</v>
      </c>
      <c r="H7610" t="s">
        <v>7633</v>
      </c>
    </row>
    <row r="7611" spans="1:8">
      <c r="A7611" s="1">
        <v>44904</v>
      </c>
      <c r="B7611" t="s">
        <v>31</v>
      </c>
      <c r="C7611" t="s">
        <v>14</v>
      </c>
      <c r="D7611" t="s">
        <v>10</v>
      </c>
      <c r="E7611">
        <v>89278</v>
      </c>
      <c r="F7611">
        <v>146791</v>
      </c>
      <c r="G7611" t="s">
        <v>22</v>
      </c>
      <c r="H7611" t="s">
        <v>7634</v>
      </c>
    </row>
    <row r="7612" spans="1:8">
      <c r="A7612" s="1">
        <v>44526</v>
      </c>
      <c r="B7612" t="s">
        <v>27</v>
      </c>
      <c r="C7612" t="s">
        <v>33</v>
      </c>
      <c r="D7612" t="s">
        <v>29</v>
      </c>
      <c r="E7612">
        <v>108969</v>
      </c>
      <c r="F7612">
        <v>44035</v>
      </c>
      <c r="G7612" t="s">
        <v>25</v>
      </c>
      <c r="H7612" t="s">
        <v>7635</v>
      </c>
    </row>
    <row r="7613" spans="1:8">
      <c r="A7613" s="1">
        <v>45187</v>
      </c>
      <c r="B7613" t="s">
        <v>31</v>
      </c>
      <c r="C7613" t="s">
        <v>19</v>
      </c>
      <c r="D7613" t="s">
        <v>48</v>
      </c>
      <c r="E7613">
        <v>139129</v>
      </c>
      <c r="F7613">
        <v>94424</v>
      </c>
      <c r="G7613" t="s">
        <v>16</v>
      </c>
      <c r="H7613" t="s">
        <v>7636</v>
      </c>
    </row>
    <row r="7614" spans="1:8">
      <c r="A7614" s="1">
        <v>44519</v>
      </c>
      <c r="B7614" t="s">
        <v>27</v>
      </c>
      <c r="C7614" t="s">
        <v>33</v>
      </c>
      <c r="D7614" t="s">
        <v>10</v>
      </c>
      <c r="E7614">
        <v>142304</v>
      </c>
      <c r="F7614">
        <v>37554</v>
      </c>
      <c r="G7614" t="s">
        <v>16</v>
      </c>
      <c r="H7614" t="s">
        <v>7637</v>
      </c>
    </row>
    <row r="7615" spans="1:8">
      <c r="A7615" s="1">
        <v>44966</v>
      </c>
      <c r="B7615" t="s">
        <v>8</v>
      </c>
      <c r="C7615" t="s">
        <v>9</v>
      </c>
      <c r="D7615" t="s">
        <v>20</v>
      </c>
      <c r="E7615">
        <v>87515</v>
      </c>
      <c r="F7615">
        <v>9222</v>
      </c>
      <c r="G7615" t="s">
        <v>22</v>
      </c>
      <c r="H7615" t="s">
        <v>7638</v>
      </c>
    </row>
    <row r="7616" spans="1:8">
      <c r="A7616" s="1">
        <v>44629</v>
      </c>
      <c r="B7616" t="s">
        <v>18</v>
      </c>
      <c r="C7616" t="s">
        <v>13</v>
      </c>
      <c r="D7616" t="s">
        <v>10</v>
      </c>
      <c r="E7616">
        <v>34311</v>
      </c>
      <c r="F7616">
        <v>143712</v>
      </c>
      <c r="G7616" t="s">
        <v>25</v>
      </c>
      <c r="H7616" t="s">
        <v>7639</v>
      </c>
    </row>
    <row r="7617" spans="1:8">
      <c r="A7617" s="1">
        <v>44906</v>
      </c>
      <c r="B7617" t="s">
        <v>18</v>
      </c>
      <c r="C7617" t="s">
        <v>19</v>
      </c>
      <c r="D7617" t="s">
        <v>29</v>
      </c>
      <c r="E7617">
        <v>107627</v>
      </c>
      <c r="F7617">
        <v>143986</v>
      </c>
      <c r="G7617" t="s">
        <v>11</v>
      </c>
      <c r="H7617" t="s">
        <v>7640</v>
      </c>
    </row>
    <row r="7618" spans="1:8">
      <c r="A7618" s="1">
        <v>44990</v>
      </c>
      <c r="B7618" t="s">
        <v>45</v>
      </c>
      <c r="C7618" t="s">
        <v>9</v>
      </c>
      <c r="D7618" t="s">
        <v>15</v>
      </c>
      <c r="E7618">
        <v>85489</v>
      </c>
      <c r="F7618">
        <v>124176</v>
      </c>
      <c r="G7618" t="s">
        <v>25</v>
      </c>
      <c r="H7618" t="s">
        <v>7641</v>
      </c>
    </row>
    <row r="7619" spans="1:8">
      <c r="A7619" s="1">
        <v>44908</v>
      </c>
      <c r="B7619" t="s">
        <v>27</v>
      </c>
      <c r="C7619" t="s">
        <v>13</v>
      </c>
      <c r="D7619" t="s">
        <v>29</v>
      </c>
      <c r="E7619">
        <v>40767</v>
      </c>
      <c r="F7619">
        <v>166809</v>
      </c>
      <c r="G7619" t="s">
        <v>16</v>
      </c>
      <c r="H7619" t="s">
        <v>7642</v>
      </c>
    </row>
    <row r="7620" spans="1:8">
      <c r="A7620" s="1">
        <v>44735</v>
      </c>
      <c r="B7620" t="s">
        <v>45</v>
      </c>
      <c r="C7620" t="s">
        <v>9</v>
      </c>
      <c r="D7620" t="s">
        <v>29</v>
      </c>
      <c r="E7620">
        <v>98094</v>
      </c>
      <c r="F7620">
        <v>19086</v>
      </c>
      <c r="G7620" t="s">
        <v>25</v>
      </c>
      <c r="H7620" t="s">
        <v>7643</v>
      </c>
    </row>
    <row r="7621" spans="1:8">
      <c r="A7621" s="1">
        <v>44797</v>
      </c>
      <c r="B7621" t="s">
        <v>13</v>
      </c>
      <c r="C7621" t="s">
        <v>24</v>
      </c>
      <c r="D7621" t="s">
        <v>48</v>
      </c>
      <c r="E7621">
        <v>71110</v>
      </c>
      <c r="F7621">
        <v>26195</v>
      </c>
      <c r="G7621" t="s">
        <v>22</v>
      </c>
      <c r="H7621" t="s">
        <v>7644</v>
      </c>
    </row>
    <row r="7622" spans="1:8">
      <c r="A7622" s="1">
        <v>44453</v>
      </c>
      <c r="B7622" t="s">
        <v>13</v>
      </c>
      <c r="C7622" t="s">
        <v>14</v>
      </c>
      <c r="D7622" t="s">
        <v>15</v>
      </c>
      <c r="E7622">
        <v>30954</v>
      </c>
      <c r="F7622">
        <v>70391</v>
      </c>
      <c r="G7622" t="s">
        <v>25</v>
      </c>
      <c r="H7622" t="s">
        <v>7645</v>
      </c>
    </row>
    <row r="7623" spans="1:8">
      <c r="A7623" s="1">
        <v>45067</v>
      </c>
      <c r="B7623" t="s">
        <v>45</v>
      </c>
      <c r="C7623" t="s">
        <v>14</v>
      </c>
      <c r="D7623" t="s">
        <v>15</v>
      </c>
      <c r="E7623">
        <v>17424</v>
      </c>
      <c r="F7623">
        <v>144759</v>
      </c>
      <c r="G7623" t="s">
        <v>22</v>
      </c>
      <c r="H7623" t="s">
        <v>7646</v>
      </c>
    </row>
    <row r="7624" spans="1:8">
      <c r="A7624" s="1">
        <v>45095</v>
      </c>
      <c r="B7624" t="s">
        <v>27</v>
      </c>
      <c r="C7624" t="s">
        <v>14</v>
      </c>
      <c r="D7624" t="s">
        <v>15</v>
      </c>
      <c r="E7624">
        <v>81898</v>
      </c>
      <c r="F7624">
        <v>17964</v>
      </c>
      <c r="G7624" t="s">
        <v>25</v>
      </c>
      <c r="H7624" t="s">
        <v>7647</v>
      </c>
    </row>
    <row r="7625" spans="1:8">
      <c r="A7625" s="1">
        <v>45005</v>
      </c>
      <c r="B7625" t="s">
        <v>18</v>
      </c>
      <c r="C7625" t="s">
        <v>24</v>
      </c>
      <c r="D7625" t="s">
        <v>20</v>
      </c>
      <c r="E7625">
        <v>80074</v>
      </c>
      <c r="F7625">
        <v>54023</v>
      </c>
      <c r="G7625" t="s">
        <v>25</v>
      </c>
      <c r="H7625" t="s">
        <v>7648</v>
      </c>
    </row>
    <row r="7626" spans="1:8">
      <c r="A7626" s="1">
        <v>44873</v>
      </c>
      <c r="B7626" t="s">
        <v>27</v>
      </c>
      <c r="C7626" t="s">
        <v>19</v>
      </c>
      <c r="D7626" t="s">
        <v>10</v>
      </c>
      <c r="E7626">
        <v>16644</v>
      </c>
      <c r="F7626">
        <v>104846</v>
      </c>
      <c r="G7626" t="s">
        <v>22</v>
      </c>
      <c r="H7626" t="s">
        <v>7649</v>
      </c>
    </row>
    <row r="7627" spans="1:8">
      <c r="A7627" s="1">
        <v>44467</v>
      </c>
      <c r="B7627" t="s">
        <v>13</v>
      </c>
      <c r="C7627" t="s">
        <v>19</v>
      </c>
      <c r="D7627" t="s">
        <v>20</v>
      </c>
      <c r="E7627">
        <v>33778</v>
      </c>
      <c r="F7627">
        <v>144433</v>
      </c>
      <c r="G7627" t="s">
        <v>22</v>
      </c>
      <c r="H7627" t="s">
        <v>7650</v>
      </c>
    </row>
    <row r="7628" spans="1:8">
      <c r="A7628" s="1">
        <v>44746</v>
      </c>
      <c r="B7628" t="s">
        <v>8</v>
      </c>
      <c r="C7628" t="s">
        <v>24</v>
      </c>
      <c r="D7628" t="s">
        <v>15</v>
      </c>
      <c r="E7628">
        <v>41488</v>
      </c>
      <c r="F7628">
        <v>85051</v>
      </c>
      <c r="G7628" t="s">
        <v>11</v>
      </c>
      <c r="H7628" t="s">
        <v>7651</v>
      </c>
    </row>
    <row r="7629" spans="1:8">
      <c r="A7629" s="1">
        <v>44764</v>
      </c>
      <c r="B7629" t="s">
        <v>45</v>
      </c>
      <c r="C7629" t="s">
        <v>14</v>
      </c>
      <c r="D7629" t="s">
        <v>48</v>
      </c>
      <c r="E7629">
        <v>145422</v>
      </c>
      <c r="F7629">
        <v>111268</v>
      </c>
      <c r="G7629" t="s">
        <v>11</v>
      </c>
      <c r="H7629" t="s">
        <v>7652</v>
      </c>
    </row>
    <row r="7630" spans="1:8">
      <c r="A7630" s="1">
        <v>45182</v>
      </c>
      <c r="B7630" t="s">
        <v>45</v>
      </c>
      <c r="C7630" t="s">
        <v>14</v>
      </c>
      <c r="D7630" t="s">
        <v>29</v>
      </c>
      <c r="E7630">
        <v>141141</v>
      </c>
      <c r="F7630">
        <v>121685</v>
      </c>
      <c r="G7630" t="s">
        <v>25</v>
      </c>
      <c r="H7630" t="s">
        <v>7653</v>
      </c>
    </row>
    <row r="7631" spans="1:8">
      <c r="A7631" s="1">
        <v>44555</v>
      </c>
      <c r="B7631" t="s">
        <v>13</v>
      </c>
      <c r="C7631" t="s">
        <v>13</v>
      </c>
      <c r="D7631" t="s">
        <v>29</v>
      </c>
      <c r="E7631">
        <v>17169</v>
      </c>
      <c r="F7631">
        <v>87626</v>
      </c>
      <c r="G7631" t="s">
        <v>16</v>
      </c>
      <c r="H7631" t="s">
        <v>7654</v>
      </c>
    </row>
    <row r="7632" spans="1:8">
      <c r="A7632" s="1">
        <v>44994</v>
      </c>
      <c r="B7632" t="s">
        <v>27</v>
      </c>
      <c r="C7632" t="s">
        <v>13</v>
      </c>
      <c r="D7632" t="s">
        <v>20</v>
      </c>
      <c r="E7632">
        <v>139348</v>
      </c>
      <c r="F7632">
        <v>84505</v>
      </c>
      <c r="G7632" t="s">
        <v>16</v>
      </c>
      <c r="H7632" t="s">
        <v>7655</v>
      </c>
    </row>
    <row r="7633" spans="1:8">
      <c r="A7633" s="1">
        <v>45083</v>
      </c>
      <c r="B7633" t="s">
        <v>45</v>
      </c>
      <c r="C7633" t="s">
        <v>33</v>
      </c>
      <c r="D7633" t="s">
        <v>20</v>
      </c>
      <c r="E7633">
        <v>130622</v>
      </c>
      <c r="F7633">
        <v>78727</v>
      </c>
      <c r="G7633" t="s">
        <v>11</v>
      </c>
      <c r="H7633" t="s">
        <v>7656</v>
      </c>
    </row>
    <row r="7634" spans="1:8">
      <c r="A7634" s="1">
        <v>44407</v>
      </c>
      <c r="B7634" t="s">
        <v>18</v>
      </c>
      <c r="C7634" t="s">
        <v>9</v>
      </c>
      <c r="D7634" t="s">
        <v>48</v>
      </c>
      <c r="E7634">
        <v>142578</v>
      </c>
      <c r="F7634">
        <v>110920</v>
      </c>
      <c r="G7634" t="s">
        <v>11</v>
      </c>
      <c r="H7634" t="s">
        <v>7657</v>
      </c>
    </row>
    <row r="7635" spans="1:8">
      <c r="A7635" s="1">
        <v>44483</v>
      </c>
      <c r="B7635" t="s">
        <v>45</v>
      </c>
      <c r="C7635" t="s">
        <v>13</v>
      </c>
      <c r="D7635" t="s">
        <v>29</v>
      </c>
      <c r="E7635">
        <v>40865</v>
      </c>
      <c r="F7635">
        <v>33484</v>
      </c>
      <c r="G7635" t="s">
        <v>25</v>
      </c>
      <c r="H7635" t="s">
        <v>7658</v>
      </c>
    </row>
    <row r="7636" spans="1:8">
      <c r="A7636" s="1">
        <v>44939</v>
      </c>
      <c r="B7636" t="s">
        <v>27</v>
      </c>
      <c r="C7636" t="s">
        <v>13</v>
      </c>
      <c r="D7636" t="s">
        <v>20</v>
      </c>
      <c r="E7636">
        <v>109952</v>
      </c>
      <c r="F7636">
        <v>42754</v>
      </c>
      <c r="G7636" t="s">
        <v>22</v>
      </c>
      <c r="H7636" t="s">
        <v>7659</v>
      </c>
    </row>
    <row r="7637" spans="1:8">
      <c r="A7637" s="1">
        <v>45243</v>
      </c>
      <c r="B7637" t="s">
        <v>13</v>
      </c>
      <c r="C7637" t="s">
        <v>13</v>
      </c>
      <c r="D7637" t="s">
        <v>10</v>
      </c>
      <c r="E7637">
        <v>45935</v>
      </c>
      <c r="F7637">
        <v>130502</v>
      </c>
      <c r="G7637" t="s">
        <v>22</v>
      </c>
      <c r="H7637" t="s">
        <v>7660</v>
      </c>
    </row>
    <row r="7638" spans="1:8">
      <c r="A7638" s="1">
        <v>44492</v>
      </c>
      <c r="B7638" t="s">
        <v>18</v>
      </c>
      <c r="C7638" t="s">
        <v>13</v>
      </c>
      <c r="D7638" t="s">
        <v>20</v>
      </c>
      <c r="E7638">
        <v>94468</v>
      </c>
      <c r="F7638">
        <v>167289</v>
      </c>
      <c r="G7638" t="s">
        <v>22</v>
      </c>
      <c r="H7638" t="s">
        <v>7661</v>
      </c>
    </row>
    <row r="7639" spans="1:8">
      <c r="A7639" s="1">
        <v>44202</v>
      </c>
      <c r="B7639" t="s">
        <v>18</v>
      </c>
      <c r="C7639" t="s">
        <v>24</v>
      </c>
      <c r="D7639" t="s">
        <v>20</v>
      </c>
      <c r="E7639">
        <v>15523</v>
      </c>
      <c r="F7639">
        <v>64091</v>
      </c>
      <c r="G7639" t="s">
        <v>16</v>
      </c>
      <c r="H7639" t="s">
        <v>7662</v>
      </c>
    </row>
    <row r="7640" spans="1:8">
      <c r="A7640" s="1">
        <v>44746</v>
      </c>
      <c r="B7640" t="s">
        <v>45</v>
      </c>
      <c r="C7640" t="s">
        <v>33</v>
      </c>
      <c r="D7640" t="s">
        <v>15</v>
      </c>
      <c r="E7640">
        <v>92139</v>
      </c>
      <c r="F7640">
        <v>139572</v>
      </c>
      <c r="G7640" t="s">
        <v>16</v>
      </c>
      <c r="H7640" t="s">
        <v>7663</v>
      </c>
    </row>
    <row r="7641" spans="1:8">
      <c r="A7641" s="1">
        <v>44877</v>
      </c>
      <c r="B7641" t="s">
        <v>27</v>
      </c>
      <c r="C7641" t="s">
        <v>13</v>
      </c>
      <c r="D7641" t="s">
        <v>10</v>
      </c>
      <c r="E7641">
        <v>63349</v>
      </c>
      <c r="F7641">
        <v>50782</v>
      </c>
      <c r="G7641" t="s">
        <v>16</v>
      </c>
      <c r="H7641" t="s">
        <v>7664</v>
      </c>
    </row>
    <row r="7642" spans="1:8">
      <c r="A7642" s="1">
        <v>44991</v>
      </c>
      <c r="B7642" t="s">
        <v>45</v>
      </c>
      <c r="C7642" t="s">
        <v>19</v>
      </c>
      <c r="D7642" t="s">
        <v>10</v>
      </c>
      <c r="E7642">
        <v>122293</v>
      </c>
      <c r="F7642">
        <v>53306</v>
      </c>
      <c r="G7642" t="s">
        <v>16</v>
      </c>
      <c r="H7642" t="s">
        <v>7665</v>
      </c>
    </row>
    <row r="7643" spans="1:8">
      <c r="A7643" s="1">
        <v>44399</v>
      </c>
      <c r="B7643" t="s">
        <v>8</v>
      </c>
      <c r="C7643" t="s">
        <v>9</v>
      </c>
      <c r="D7643" t="s">
        <v>48</v>
      </c>
      <c r="E7643">
        <v>147989</v>
      </c>
      <c r="F7643">
        <v>101064</v>
      </c>
      <c r="G7643" t="s">
        <v>22</v>
      </c>
      <c r="H7643" t="s">
        <v>7666</v>
      </c>
    </row>
    <row r="7644" spans="1:8">
      <c r="A7644" s="1">
        <v>44521</v>
      </c>
      <c r="B7644" t="s">
        <v>13</v>
      </c>
      <c r="C7644" t="s">
        <v>13</v>
      </c>
      <c r="D7644" t="s">
        <v>15</v>
      </c>
      <c r="E7644">
        <v>77585</v>
      </c>
      <c r="F7644">
        <v>156683</v>
      </c>
      <c r="G7644" t="s">
        <v>25</v>
      </c>
      <c r="H7644" t="s">
        <v>7667</v>
      </c>
    </row>
    <row r="7645" spans="1:8">
      <c r="A7645" s="1">
        <v>45021</v>
      </c>
      <c r="B7645" t="s">
        <v>8</v>
      </c>
      <c r="C7645" t="s">
        <v>24</v>
      </c>
      <c r="D7645" t="s">
        <v>10</v>
      </c>
      <c r="E7645">
        <v>128600</v>
      </c>
      <c r="F7645">
        <v>10055</v>
      </c>
      <c r="G7645" t="s">
        <v>25</v>
      </c>
      <c r="H7645" t="s">
        <v>7668</v>
      </c>
    </row>
    <row r="7646" spans="1:8">
      <c r="A7646" s="1">
        <v>44440</v>
      </c>
      <c r="B7646" t="s">
        <v>18</v>
      </c>
      <c r="C7646" t="s">
        <v>19</v>
      </c>
      <c r="D7646" t="s">
        <v>15</v>
      </c>
      <c r="E7646">
        <v>51730</v>
      </c>
      <c r="F7646">
        <v>149141</v>
      </c>
      <c r="G7646" t="s">
        <v>16</v>
      </c>
      <c r="H7646" t="s">
        <v>7669</v>
      </c>
    </row>
    <row r="7647" spans="1:8">
      <c r="A7647" s="1">
        <v>44523</v>
      </c>
      <c r="B7647" t="s">
        <v>45</v>
      </c>
      <c r="C7647" t="s">
        <v>14</v>
      </c>
      <c r="D7647" t="s">
        <v>15</v>
      </c>
      <c r="E7647">
        <v>72273</v>
      </c>
      <c r="F7647">
        <v>73297</v>
      </c>
      <c r="G7647" t="s">
        <v>16</v>
      </c>
      <c r="H7647" t="s">
        <v>7670</v>
      </c>
    </row>
    <row r="7648" spans="1:8">
      <c r="A7648" s="1">
        <v>45183</v>
      </c>
      <c r="B7648" t="s">
        <v>8</v>
      </c>
      <c r="C7648" t="s">
        <v>14</v>
      </c>
      <c r="D7648" t="s">
        <v>29</v>
      </c>
      <c r="E7648">
        <v>125427</v>
      </c>
      <c r="F7648">
        <v>69405</v>
      </c>
      <c r="G7648" t="s">
        <v>22</v>
      </c>
      <c r="H7648" t="s">
        <v>7671</v>
      </c>
    </row>
    <row r="7649" spans="1:8">
      <c r="A7649" s="1">
        <v>45267</v>
      </c>
      <c r="B7649" t="s">
        <v>31</v>
      </c>
      <c r="C7649" t="s">
        <v>33</v>
      </c>
      <c r="D7649" t="s">
        <v>10</v>
      </c>
      <c r="E7649">
        <v>30679</v>
      </c>
      <c r="F7649">
        <v>51824</v>
      </c>
      <c r="G7649" t="s">
        <v>22</v>
      </c>
      <c r="H7649" t="s">
        <v>7672</v>
      </c>
    </row>
    <row r="7650" spans="1:8">
      <c r="A7650" s="1">
        <v>44957</v>
      </c>
      <c r="B7650" t="s">
        <v>8</v>
      </c>
      <c r="C7650" t="s">
        <v>14</v>
      </c>
      <c r="D7650" t="s">
        <v>29</v>
      </c>
      <c r="E7650">
        <v>106200</v>
      </c>
      <c r="F7650">
        <v>108874</v>
      </c>
      <c r="G7650" t="s">
        <v>25</v>
      </c>
      <c r="H7650" t="s">
        <v>7673</v>
      </c>
    </row>
    <row r="7651" spans="1:8">
      <c r="A7651" s="1">
        <v>45233</v>
      </c>
      <c r="B7651" t="s">
        <v>45</v>
      </c>
      <c r="C7651" t="s">
        <v>13</v>
      </c>
      <c r="D7651" t="s">
        <v>20</v>
      </c>
      <c r="E7651">
        <v>30505</v>
      </c>
      <c r="F7651">
        <v>115892</v>
      </c>
      <c r="G7651" t="s">
        <v>11</v>
      </c>
      <c r="H7651" t="s">
        <v>7674</v>
      </c>
    </row>
    <row r="7652" spans="1:8">
      <c r="A7652" s="1">
        <v>45103</v>
      </c>
      <c r="B7652" t="s">
        <v>45</v>
      </c>
      <c r="C7652" t="s">
        <v>24</v>
      </c>
      <c r="D7652" t="s">
        <v>20</v>
      </c>
      <c r="E7652">
        <v>107218</v>
      </c>
      <c r="F7652">
        <v>104156</v>
      </c>
      <c r="G7652" t="s">
        <v>25</v>
      </c>
      <c r="H7652" t="s">
        <v>7675</v>
      </c>
    </row>
    <row r="7653" spans="1:8">
      <c r="A7653" s="1">
        <v>44561</v>
      </c>
      <c r="B7653" t="s">
        <v>13</v>
      </c>
      <c r="C7653" t="s">
        <v>33</v>
      </c>
      <c r="D7653" t="s">
        <v>29</v>
      </c>
      <c r="E7653">
        <v>23642</v>
      </c>
      <c r="F7653">
        <v>81012</v>
      </c>
      <c r="G7653" t="s">
        <v>25</v>
      </c>
      <c r="H7653" t="s">
        <v>7676</v>
      </c>
    </row>
    <row r="7654" spans="1:8">
      <c r="A7654" s="1">
        <v>44269</v>
      </c>
      <c r="B7654" t="s">
        <v>8</v>
      </c>
      <c r="C7654" t="s">
        <v>19</v>
      </c>
      <c r="D7654" t="s">
        <v>20</v>
      </c>
      <c r="E7654">
        <v>131688</v>
      </c>
      <c r="F7654">
        <v>65037</v>
      </c>
      <c r="G7654" t="s">
        <v>25</v>
      </c>
      <c r="H7654" t="s">
        <v>7677</v>
      </c>
    </row>
    <row r="7655" spans="1:8">
      <c r="A7655" s="1">
        <v>45266</v>
      </c>
      <c r="B7655" t="s">
        <v>45</v>
      </c>
      <c r="C7655" t="s">
        <v>13</v>
      </c>
      <c r="D7655" t="s">
        <v>29</v>
      </c>
      <c r="E7655">
        <v>125197</v>
      </c>
      <c r="F7655">
        <v>29494</v>
      </c>
      <c r="G7655" t="s">
        <v>22</v>
      </c>
      <c r="H7655" t="s">
        <v>7678</v>
      </c>
    </row>
    <row r="7656" spans="1:8">
      <c r="A7656" s="1">
        <v>44470</v>
      </c>
      <c r="B7656" t="s">
        <v>45</v>
      </c>
      <c r="C7656" t="s">
        <v>14</v>
      </c>
      <c r="D7656" t="s">
        <v>48</v>
      </c>
      <c r="E7656">
        <v>93915</v>
      </c>
      <c r="F7656">
        <v>144795</v>
      </c>
      <c r="G7656" t="s">
        <v>16</v>
      </c>
      <c r="H7656" t="s">
        <v>7679</v>
      </c>
    </row>
    <row r="7657" spans="1:8">
      <c r="A7657" s="1">
        <v>44404</v>
      </c>
      <c r="B7657" t="s">
        <v>13</v>
      </c>
      <c r="C7657" t="s">
        <v>9</v>
      </c>
      <c r="D7657" t="s">
        <v>15</v>
      </c>
      <c r="E7657">
        <v>95021</v>
      </c>
      <c r="F7657">
        <v>116387</v>
      </c>
      <c r="G7657" t="s">
        <v>22</v>
      </c>
      <c r="H7657" t="s">
        <v>7680</v>
      </c>
    </row>
    <row r="7658" spans="1:8">
      <c r="A7658" s="1">
        <v>44320</v>
      </c>
      <c r="B7658" t="s">
        <v>13</v>
      </c>
      <c r="C7658" t="s">
        <v>13</v>
      </c>
      <c r="D7658" t="s">
        <v>48</v>
      </c>
      <c r="E7658">
        <v>92842</v>
      </c>
      <c r="F7658">
        <v>156729</v>
      </c>
      <c r="G7658" t="s">
        <v>16</v>
      </c>
      <c r="H7658" t="s">
        <v>7681</v>
      </c>
    </row>
    <row r="7659" spans="1:8">
      <c r="A7659" s="1">
        <v>45230</v>
      </c>
      <c r="B7659" t="s">
        <v>13</v>
      </c>
      <c r="C7659" t="s">
        <v>9</v>
      </c>
      <c r="D7659" t="s">
        <v>10</v>
      </c>
      <c r="E7659">
        <v>118287</v>
      </c>
      <c r="F7659">
        <v>138465</v>
      </c>
      <c r="G7659" t="s">
        <v>11</v>
      </c>
      <c r="H7659" t="s">
        <v>7682</v>
      </c>
    </row>
    <row r="7660" spans="1:8">
      <c r="A7660" s="1">
        <v>44739</v>
      </c>
      <c r="B7660" t="s">
        <v>13</v>
      </c>
      <c r="C7660" t="s">
        <v>19</v>
      </c>
      <c r="D7660" t="s">
        <v>48</v>
      </c>
      <c r="E7660">
        <v>113731</v>
      </c>
      <c r="F7660">
        <v>113848</v>
      </c>
      <c r="G7660" t="s">
        <v>11</v>
      </c>
      <c r="H7660" t="s">
        <v>7683</v>
      </c>
    </row>
    <row r="7661" spans="1:8">
      <c r="A7661" s="1">
        <v>44256</v>
      </c>
      <c r="B7661" t="s">
        <v>31</v>
      </c>
      <c r="C7661" t="s">
        <v>9</v>
      </c>
      <c r="D7661" t="s">
        <v>48</v>
      </c>
      <c r="E7661">
        <v>149284</v>
      </c>
      <c r="F7661">
        <v>83973</v>
      </c>
      <c r="G7661" t="s">
        <v>11</v>
      </c>
      <c r="H7661" t="s">
        <v>7684</v>
      </c>
    </row>
    <row r="7662" spans="1:8">
      <c r="A7662" s="1">
        <v>45095</v>
      </c>
      <c r="B7662" t="s">
        <v>18</v>
      </c>
      <c r="C7662" t="s">
        <v>19</v>
      </c>
      <c r="D7662" t="s">
        <v>20</v>
      </c>
      <c r="E7662">
        <v>27448</v>
      </c>
      <c r="F7662">
        <v>77246</v>
      </c>
      <c r="G7662" t="s">
        <v>16</v>
      </c>
      <c r="H7662" t="s">
        <v>7685</v>
      </c>
    </row>
    <row r="7663" spans="1:8">
      <c r="A7663" s="1">
        <v>45082</v>
      </c>
      <c r="B7663" t="s">
        <v>45</v>
      </c>
      <c r="C7663" t="s">
        <v>33</v>
      </c>
      <c r="D7663" t="s">
        <v>29</v>
      </c>
      <c r="E7663">
        <v>97931</v>
      </c>
      <c r="F7663">
        <v>130916</v>
      </c>
      <c r="G7663" t="s">
        <v>25</v>
      </c>
      <c r="H7663" t="s">
        <v>7686</v>
      </c>
    </row>
    <row r="7664" spans="1:8">
      <c r="A7664" s="1">
        <v>44978</v>
      </c>
      <c r="B7664" t="s">
        <v>27</v>
      </c>
      <c r="C7664" t="s">
        <v>24</v>
      </c>
      <c r="D7664" t="s">
        <v>10</v>
      </c>
      <c r="E7664">
        <v>122113</v>
      </c>
      <c r="F7664">
        <v>43847</v>
      </c>
      <c r="G7664" t="s">
        <v>16</v>
      </c>
      <c r="H7664" t="s">
        <v>7687</v>
      </c>
    </row>
    <row r="7665" spans="1:8">
      <c r="A7665" s="1">
        <v>44638</v>
      </c>
      <c r="B7665" t="s">
        <v>13</v>
      </c>
      <c r="C7665" t="s">
        <v>14</v>
      </c>
      <c r="D7665" t="s">
        <v>20</v>
      </c>
      <c r="E7665">
        <v>28283</v>
      </c>
      <c r="F7665">
        <v>134688</v>
      </c>
      <c r="G7665" t="s">
        <v>11</v>
      </c>
      <c r="H7665" t="s">
        <v>7688</v>
      </c>
    </row>
    <row r="7666" spans="1:8">
      <c r="A7666" s="1">
        <v>45107</v>
      </c>
      <c r="B7666" t="s">
        <v>18</v>
      </c>
      <c r="C7666" t="s">
        <v>14</v>
      </c>
      <c r="D7666" t="s">
        <v>10</v>
      </c>
      <c r="E7666">
        <v>108294</v>
      </c>
      <c r="F7666">
        <v>124968</v>
      </c>
      <c r="G7666" t="s">
        <v>25</v>
      </c>
      <c r="H7666" t="s">
        <v>7689</v>
      </c>
    </row>
    <row r="7667" spans="1:8">
      <c r="A7667" s="1">
        <v>45222</v>
      </c>
      <c r="B7667" t="s">
        <v>13</v>
      </c>
      <c r="C7667" t="s">
        <v>13</v>
      </c>
      <c r="D7667" t="s">
        <v>15</v>
      </c>
      <c r="E7667">
        <v>60118</v>
      </c>
      <c r="F7667">
        <v>98849</v>
      </c>
      <c r="G7667" t="s">
        <v>11</v>
      </c>
      <c r="H7667" t="s">
        <v>7690</v>
      </c>
    </row>
    <row r="7668" spans="1:8">
      <c r="A7668" s="1">
        <v>45028</v>
      </c>
      <c r="B7668" t="s">
        <v>18</v>
      </c>
      <c r="C7668" t="s">
        <v>14</v>
      </c>
      <c r="D7668" t="s">
        <v>29</v>
      </c>
      <c r="E7668">
        <v>130471</v>
      </c>
      <c r="F7668">
        <v>140490</v>
      </c>
      <c r="G7668" t="s">
        <v>16</v>
      </c>
      <c r="H7668" t="s">
        <v>7691</v>
      </c>
    </row>
    <row r="7669" spans="1:8">
      <c r="A7669" s="1">
        <v>45204</v>
      </c>
      <c r="B7669" t="s">
        <v>27</v>
      </c>
      <c r="C7669" t="s">
        <v>33</v>
      </c>
      <c r="D7669" t="s">
        <v>20</v>
      </c>
      <c r="E7669">
        <v>35089</v>
      </c>
      <c r="F7669">
        <v>110851</v>
      </c>
      <c r="G7669" t="s">
        <v>25</v>
      </c>
      <c r="H7669" t="s">
        <v>7692</v>
      </c>
    </row>
    <row r="7670" spans="1:8">
      <c r="A7670" s="1">
        <v>44822</v>
      </c>
      <c r="B7670" t="s">
        <v>8</v>
      </c>
      <c r="C7670" t="s">
        <v>14</v>
      </c>
      <c r="D7670" t="s">
        <v>48</v>
      </c>
      <c r="E7670">
        <v>10040</v>
      </c>
      <c r="F7670">
        <v>67129</v>
      </c>
      <c r="G7670" t="s">
        <v>16</v>
      </c>
      <c r="H7670" t="s">
        <v>7693</v>
      </c>
    </row>
    <row r="7671" spans="1:8">
      <c r="A7671" s="1">
        <v>45194</v>
      </c>
      <c r="B7671" t="s">
        <v>31</v>
      </c>
      <c r="C7671" t="s">
        <v>13</v>
      </c>
      <c r="D7671" t="s">
        <v>15</v>
      </c>
      <c r="E7671">
        <v>74172</v>
      </c>
      <c r="F7671">
        <v>87119</v>
      </c>
      <c r="G7671" t="s">
        <v>16</v>
      </c>
      <c r="H7671" t="s">
        <v>7694</v>
      </c>
    </row>
    <row r="7672" spans="1:8">
      <c r="A7672" s="1">
        <v>44930</v>
      </c>
      <c r="B7672" t="s">
        <v>45</v>
      </c>
      <c r="C7672" t="s">
        <v>14</v>
      </c>
      <c r="D7672" t="s">
        <v>48</v>
      </c>
      <c r="E7672">
        <v>51992</v>
      </c>
      <c r="F7672">
        <v>159024</v>
      </c>
      <c r="G7672" t="s">
        <v>16</v>
      </c>
      <c r="H7672" t="s">
        <v>7695</v>
      </c>
    </row>
    <row r="7673" spans="1:8">
      <c r="A7673" s="1">
        <v>44287</v>
      </c>
      <c r="B7673" t="s">
        <v>8</v>
      </c>
      <c r="C7673" t="s">
        <v>24</v>
      </c>
      <c r="D7673" t="s">
        <v>10</v>
      </c>
      <c r="E7673">
        <v>90894</v>
      </c>
      <c r="F7673">
        <v>119556</v>
      </c>
      <c r="G7673" t="s">
        <v>25</v>
      </c>
      <c r="H7673" t="s">
        <v>7696</v>
      </c>
    </row>
    <row r="7674" spans="1:8">
      <c r="A7674" s="1">
        <v>44363</v>
      </c>
      <c r="B7674" t="s">
        <v>27</v>
      </c>
      <c r="C7674" t="s">
        <v>19</v>
      </c>
      <c r="D7674" t="s">
        <v>15</v>
      </c>
      <c r="E7674">
        <v>59279</v>
      </c>
      <c r="F7674">
        <v>48345</v>
      </c>
      <c r="G7674" t="s">
        <v>11</v>
      </c>
      <c r="H7674" t="s">
        <v>7697</v>
      </c>
    </row>
    <row r="7675" spans="1:8">
      <c r="A7675" s="1">
        <v>45155</v>
      </c>
      <c r="B7675" t="s">
        <v>31</v>
      </c>
      <c r="C7675" t="s">
        <v>9</v>
      </c>
      <c r="D7675" t="s">
        <v>20</v>
      </c>
      <c r="E7675">
        <v>94498</v>
      </c>
      <c r="F7675">
        <v>62527</v>
      </c>
      <c r="G7675" t="s">
        <v>11</v>
      </c>
      <c r="H7675" t="s">
        <v>7698</v>
      </c>
    </row>
    <row r="7676" spans="1:8">
      <c r="A7676" s="1">
        <v>44403</v>
      </c>
      <c r="B7676" t="s">
        <v>31</v>
      </c>
      <c r="C7676" t="s">
        <v>9</v>
      </c>
      <c r="D7676" t="s">
        <v>48</v>
      </c>
      <c r="E7676">
        <v>106195</v>
      </c>
      <c r="F7676">
        <v>127188</v>
      </c>
      <c r="G7676" t="s">
        <v>25</v>
      </c>
      <c r="H7676" t="s">
        <v>7699</v>
      </c>
    </row>
    <row r="7677" spans="1:8">
      <c r="A7677" s="1">
        <v>45285</v>
      </c>
      <c r="B7677" t="s">
        <v>31</v>
      </c>
      <c r="C7677" t="s">
        <v>19</v>
      </c>
      <c r="D7677" t="s">
        <v>48</v>
      </c>
      <c r="E7677">
        <v>41363</v>
      </c>
      <c r="F7677">
        <v>121243</v>
      </c>
      <c r="G7677" t="s">
        <v>22</v>
      </c>
      <c r="H7677" t="s">
        <v>7700</v>
      </c>
    </row>
    <row r="7678" spans="1:8">
      <c r="A7678" s="1">
        <v>44712</v>
      </c>
      <c r="B7678" t="s">
        <v>27</v>
      </c>
      <c r="C7678" t="s">
        <v>9</v>
      </c>
      <c r="D7678" t="s">
        <v>10</v>
      </c>
      <c r="E7678">
        <v>22812</v>
      </c>
      <c r="F7678">
        <v>144722</v>
      </c>
      <c r="G7678" t="s">
        <v>25</v>
      </c>
      <c r="H7678" t="s">
        <v>7701</v>
      </c>
    </row>
    <row r="7679" spans="1:8">
      <c r="A7679" s="1">
        <v>44943</v>
      </c>
      <c r="B7679" t="s">
        <v>13</v>
      </c>
      <c r="C7679" t="s">
        <v>24</v>
      </c>
      <c r="D7679" t="s">
        <v>10</v>
      </c>
      <c r="E7679">
        <v>91912</v>
      </c>
      <c r="F7679">
        <v>9418</v>
      </c>
      <c r="G7679" t="s">
        <v>22</v>
      </c>
      <c r="H7679" t="s">
        <v>7702</v>
      </c>
    </row>
    <row r="7680" spans="1:8">
      <c r="A7680" s="1">
        <v>44502</v>
      </c>
      <c r="B7680" t="s">
        <v>13</v>
      </c>
      <c r="C7680" t="s">
        <v>33</v>
      </c>
      <c r="D7680" t="s">
        <v>29</v>
      </c>
      <c r="E7680">
        <v>39428</v>
      </c>
      <c r="F7680">
        <v>73170</v>
      </c>
      <c r="G7680" t="s">
        <v>16</v>
      </c>
      <c r="H7680" t="s">
        <v>7703</v>
      </c>
    </row>
    <row r="7681" spans="1:8">
      <c r="A7681" s="1">
        <v>44591</v>
      </c>
      <c r="B7681" t="s">
        <v>13</v>
      </c>
      <c r="C7681" t="s">
        <v>13</v>
      </c>
      <c r="D7681" t="s">
        <v>29</v>
      </c>
      <c r="E7681">
        <v>34321</v>
      </c>
      <c r="F7681">
        <v>33202</v>
      </c>
      <c r="G7681" t="s">
        <v>11</v>
      </c>
      <c r="H7681" t="s">
        <v>7704</v>
      </c>
    </row>
    <row r="7682" spans="1:8">
      <c r="A7682" s="1">
        <v>44383</v>
      </c>
      <c r="B7682" t="s">
        <v>8</v>
      </c>
      <c r="C7682" t="s">
        <v>24</v>
      </c>
      <c r="D7682" t="s">
        <v>10</v>
      </c>
      <c r="E7682">
        <v>19085</v>
      </c>
      <c r="F7682">
        <v>88985</v>
      </c>
      <c r="G7682" t="s">
        <v>16</v>
      </c>
      <c r="H7682" t="s">
        <v>7705</v>
      </c>
    </row>
    <row r="7683" spans="1:8">
      <c r="A7683" s="1">
        <v>44819</v>
      </c>
      <c r="B7683" t="s">
        <v>45</v>
      </c>
      <c r="C7683" t="s">
        <v>13</v>
      </c>
      <c r="D7683" t="s">
        <v>29</v>
      </c>
      <c r="E7683">
        <v>78342</v>
      </c>
      <c r="F7683">
        <v>54352</v>
      </c>
      <c r="G7683" t="s">
        <v>22</v>
      </c>
      <c r="H7683" t="s">
        <v>7706</v>
      </c>
    </row>
    <row r="7684" spans="1:8">
      <c r="A7684" s="1">
        <v>44926</v>
      </c>
      <c r="B7684" t="s">
        <v>31</v>
      </c>
      <c r="C7684" t="s">
        <v>33</v>
      </c>
      <c r="D7684" t="s">
        <v>48</v>
      </c>
      <c r="E7684">
        <v>70157</v>
      </c>
      <c r="F7684">
        <v>118932</v>
      </c>
      <c r="G7684" t="s">
        <v>25</v>
      </c>
      <c r="H7684" t="s">
        <v>7707</v>
      </c>
    </row>
    <row r="7685" spans="1:8">
      <c r="A7685" s="1">
        <v>44436</v>
      </c>
      <c r="B7685" t="s">
        <v>31</v>
      </c>
      <c r="C7685" t="s">
        <v>24</v>
      </c>
      <c r="D7685" t="s">
        <v>10</v>
      </c>
      <c r="E7685">
        <v>105795</v>
      </c>
      <c r="F7685">
        <v>12307</v>
      </c>
      <c r="G7685" t="s">
        <v>16</v>
      </c>
      <c r="H7685" t="s">
        <v>7708</v>
      </c>
    </row>
    <row r="7686" spans="1:8">
      <c r="A7686" s="1">
        <v>44729</v>
      </c>
      <c r="B7686" t="s">
        <v>8</v>
      </c>
      <c r="C7686" t="s">
        <v>14</v>
      </c>
      <c r="D7686" t="s">
        <v>15</v>
      </c>
      <c r="E7686">
        <v>60939</v>
      </c>
      <c r="F7686">
        <v>67343</v>
      </c>
      <c r="G7686" t="s">
        <v>25</v>
      </c>
      <c r="H7686" t="s">
        <v>7709</v>
      </c>
    </row>
    <row r="7687" spans="1:8">
      <c r="A7687" s="1">
        <v>44337</v>
      </c>
      <c r="B7687" t="s">
        <v>13</v>
      </c>
      <c r="C7687" t="s">
        <v>33</v>
      </c>
      <c r="D7687" t="s">
        <v>10</v>
      </c>
      <c r="E7687">
        <v>20440</v>
      </c>
      <c r="F7687">
        <v>92555</v>
      </c>
      <c r="G7687" t="s">
        <v>25</v>
      </c>
      <c r="H7687" t="s">
        <v>7710</v>
      </c>
    </row>
    <row r="7688" spans="1:8">
      <c r="A7688" s="1">
        <v>44335</v>
      </c>
      <c r="B7688" t="s">
        <v>31</v>
      </c>
      <c r="C7688" t="s">
        <v>9</v>
      </c>
      <c r="D7688" t="s">
        <v>20</v>
      </c>
      <c r="E7688">
        <v>143251</v>
      </c>
      <c r="F7688">
        <v>75879</v>
      </c>
      <c r="G7688" t="s">
        <v>22</v>
      </c>
      <c r="H7688" t="s">
        <v>7711</v>
      </c>
    </row>
    <row r="7689" spans="1:8">
      <c r="A7689" s="1">
        <v>44655</v>
      </c>
      <c r="B7689" t="s">
        <v>31</v>
      </c>
      <c r="C7689" t="s">
        <v>24</v>
      </c>
      <c r="D7689" t="s">
        <v>20</v>
      </c>
      <c r="E7689">
        <v>111427</v>
      </c>
      <c r="F7689">
        <v>134039</v>
      </c>
      <c r="G7689" t="s">
        <v>25</v>
      </c>
      <c r="H7689" t="s">
        <v>7712</v>
      </c>
    </row>
    <row r="7690" spans="1:8">
      <c r="A7690" s="1">
        <v>44266</v>
      </c>
      <c r="B7690" t="s">
        <v>27</v>
      </c>
      <c r="C7690" t="s">
        <v>33</v>
      </c>
      <c r="D7690" t="s">
        <v>10</v>
      </c>
      <c r="E7690">
        <v>15665</v>
      </c>
      <c r="F7690">
        <v>66353</v>
      </c>
      <c r="G7690" t="s">
        <v>22</v>
      </c>
      <c r="H7690" t="s">
        <v>7713</v>
      </c>
    </row>
    <row r="7691" spans="1:8">
      <c r="A7691" s="1">
        <v>44581</v>
      </c>
      <c r="B7691" t="s">
        <v>18</v>
      </c>
      <c r="C7691" t="s">
        <v>33</v>
      </c>
      <c r="D7691" t="s">
        <v>15</v>
      </c>
      <c r="E7691">
        <v>116517</v>
      </c>
      <c r="F7691">
        <v>137450</v>
      </c>
      <c r="G7691" t="s">
        <v>25</v>
      </c>
      <c r="H7691" t="s">
        <v>7714</v>
      </c>
    </row>
    <row r="7692" spans="1:8">
      <c r="A7692" s="1">
        <v>44826</v>
      </c>
      <c r="B7692" t="s">
        <v>8</v>
      </c>
      <c r="C7692" t="s">
        <v>24</v>
      </c>
      <c r="D7692" t="s">
        <v>10</v>
      </c>
      <c r="E7692">
        <v>13390</v>
      </c>
      <c r="F7692">
        <v>56069</v>
      </c>
      <c r="G7692" t="s">
        <v>25</v>
      </c>
      <c r="H7692" t="s">
        <v>7715</v>
      </c>
    </row>
    <row r="7693" spans="1:8">
      <c r="A7693" s="1">
        <v>44394</v>
      </c>
      <c r="B7693" t="s">
        <v>8</v>
      </c>
      <c r="C7693" t="s">
        <v>9</v>
      </c>
      <c r="D7693" t="s">
        <v>15</v>
      </c>
      <c r="E7693">
        <v>18359</v>
      </c>
      <c r="F7693">
        <v>127696</v>
      </c>
      <c r="G7693" t="s">
        <v>25</v>
      </c>
      <c r="H7693" t="s">
        <v>7716</v>
      </c>
    </row>
    <row r="7694" spans="1:8">
      <c r="A7694" s="1">
        <v>44401</v>
      </c>
      <c r="B7694" t="s">
        <v>13</v>
      </c>
      <c r="C7694" t="s">
        <v>19</v>
      </c>
      <c r="D7694" t="s">
        <v>48</v>
      </c>
      <c r="E7694">
        <v>84600</v>
      </c>
      <c r="F7694">
        <v>125906</v>
      </c>
      <c r="G7694" t="s">
        <v>11</v>
      </c>
      <c r="H7694" t="s">
        <v>7717</v>
      </c>
    </row>
    <row r="7695" spans="1:8">
      <c r="A7695" s="1">
        <v>44764</v>
      </c>
      <c r="B7695" t="s">
        <v>8</v>
      </c>
      <c r="C7695" t="s">
        <v>9</v>
      </c>
      <c r="D7695" t="s">
        <v>48</v>
      </c>
      <c r="E7695">
        <v>142853</v>
      </c>
      <c r="F7695">
        <v>30382</v>
      </c>
      <c r="G7695" t="s">
        <v>25</v>
      </c>
      <c r="H7695" t="s">
        <v>7718</v>
      </c>
    </row>
    <row r="7696" spans="1:8">
      <c r="A7696" s="1">
        <v>45178</v>
      </c>
      <c r="B7696" t="s">
        <v>13</v>
      </c>
      <c r="C7696" t="s">
        <v>33</v>
      </c>
      <c r="D7696" t="s">
        <v>15</v>
      </c>
      <c r="E7696">
        <v>138566</v>
      </c>
      <c r="F7696">
        <v>112027</v>
      </c>
      <c r="G7696" t="s">
        <v>16</v>
      </c>
      <c r="H7696" t="s">
        <v>7719</v>
      </c>
    </row>
    <row r="7697" spans="1:8">
      <c r="A7697" s="1">
        <v>45001</v>
      </c>
      <c r="B7697" t="s">
        <v>27</v>
      </c>
      <c r="C7697" t="s">
        <v>13</v>
      </c>
      <c r="D7697" t="s">
        <v>29</v>
      </c>
      <c r="E7697">
        <v>35972</v>
      </c>
      <c r="F7697">
        <v>150076</v>
      </c>
      <c r="G7697" t="s">
        <v>11</v>
      </c>
      <c r="H7697" t="s">
        <v>7720</v>
      </c>
    </row>
    <row r="7698" spans="1:8">
      <c r="A7698" s="1">
        <v>45055</v>
      </c>
      <c r="B7698" t="s">
        <v>27</v>
      </c>
      <c r="C7698" t="s">
        <v>19</v>
      </c>
      <c r="D7698" t="s">
        <v>48</v>
      </c>
      <c r="E7698">
        <v>100743</v>
      </c>
      <c r="F7698">
        <v>126428</v>
      </c>
      <c r="G7698" t="s">
        <v>22</v>
      </c>
      <c r="H7698" t="s">
        <v>7721</v>
      </c>
    </row>
    <row r="7699" spans="1:8">
      <c r="A7699" s="1">
        <v>45078</v>
      </c>
      <c r="B7699" t="s">
        <v>45</v>
      </c>
      <c r="C7699" t="s">
        <v>19</v>
      </c>
      <c r="D7699" t="s">
        <v>20</v>
      </c>
      <c r="E7699">
        <v>110167</v>
      </c>
      <c r="F7699">
        <v>78512</v>
      </c>
      <c r="G7699" t="s">
        <v>25</v>
      </c>
      <c r="H7699" t="s">
        <v>7722</v>
      </c>
    </row>
    <row r="7700" spans="1:8">
      <c r="A7700" s="1">
        <v>45170</v>
      </c>
      <c r="B7700" t="s">
        <v>13</v>
      </c>
      <c r="C7700" t="s">
        <v>33</v>
      </c>
      <c r="D7700" t="s">
        <v>10</v>
      </c>
      <c r="E7700">
        <v>66485</v>
      </c>
      <c r="F7700">
        <v>77574</v>
      </c>
      <c r="G7700" t="s">
        <v>22</v>
      </c>
      <c r="H7700" t="s">
        <v>7723</v>
      </c>
    </row>
    <row r="7701" spans="1:8">
      <c r="A7701" s="1">
        <v>44836</v>
      </c>
      <c r="B7701" t="s">
        <v>27</v>
      </c>
      <c r="C7701" t="s">
        <v>24</v>
      </c>
      <c r="D7701" t="s">
        <v>29</v>
      </c>
      <c r="E7701">
        <v>109025</v>
      </c>
      <c r="F7701">
        <v>128786</v>
      </c>
      <c r="G7701" t="s">
        <v>16</v>
      </c>
      <c r="H7701" t="s">
        <v>7724</v>
      </c>
    </row>
    <row r="7702" spans="1:8">
      <c r="A7702" s="1">
        <v>44521</v>
      </c>
      <c r="B7702" t="s">
        <v>13</v>
      </c>
      <c r="C7702" t="s">
        <v>24</v>
      </c>
      <c r="D7702" t="s">
        <v>20</v>
      </c>
      <c r="E7702">
        <v>140972</v>
      </c>
      <c r="F7702">
        <v>110138</v>
      </c>
      <c r="G7702" t="s">
        <v>16</v>
      </c>
      <c r="H7702" t="s">
        <v>7725</v>
      </c>
    </row>
    <row r="7703" spans="1:8">
      <c r="A7703" s="1">
        <v>44638</v>
      </c>
      <c r="B7703" t="s">
        <v>8</v>
      </c>
      <c r="C7703" t="s">
        <v>24</v>
      </c>
      <c r="D7703" t="s">
        <v>10</v>
      </c>
      <c r="E7703">
        <v>82778</v>
      </c>
      <c r="F7703">
        <v>116295</v>
      </c>
      <c r="G7703" t="s">
        <v>16</v>
      </c>
      <c r="H7703" t="s">
        <v>7726</v>
      </c>
    </row>
    <row r="7704" spans="1:8">
      <c r="A7704" s="1">
        <v>45000</v>
      </c>
      <c r="B7704" t="s">
        <v>45</v>
      </c>
      <c r="C7704" t="s">
        <v>9</v>
      </c>
      <c r="D7704" t="s">
        <v>20</v>
      </c>
      <c r="E7704">
        <v>87064</v>
      </c>
      <c r="F7704">
        <v>97607</v>
      </c>
      <c r="G7704" t="s">
        <v>16</v>
      </c>
      <c r="H7704" t="s">
        <v>7727</v>
      </c>
    </row>
    <row r="7705" spans="1:8">
      <c r="A7705" s="1">
        <v>44484</v>
      </c>
      <c r="B7705" t="s">
        <v>18</v>
      </c>
      <c r="C7705" t="s">
        <v>14</v>
      </c>
      <c r="D7705" t="s">
        <v>29</v>
      </c>
      <c r="E7705">
        <v>59394</v>
      </c>
      <c r="F7705">
        <v>158340</v>
      </c>
      <c r="G7705" t="s">
        <v>25</v>
      </c>
      <c r="H7705" t="s">
        <v>7728</v>
      </c>
    </row>
    <row r="7706" spans="1:8">
      <c r="A7706" s="1">
        <v>44422</v>
      </c>
      <c r="B7706" t="s">
        <v>31</v>
      </c>
      <c r="C7706" t="s">
        <v>24</v>
      </c>
      <c r="D7706" t="s">
        <v>15</v>
      </c>
      <c r="E7706">
        <v>82441</v>
      </c>
      <c r="F7706">
        <v>123412</v>
      </c>
      <c r="G7706" t="s">
        <v>22</v>
      </c>
      <c r="H7706" t="s">
        <v>7729</v>
      </c>
    </row>
    <row r="7707" spans="1:8">
      <c r="A7707" s="1">
        <v>45284</v>
      </c>
      <c r="B7707" t="s">
        <v>31</v>
      </c>
      <c r="C7707" t="s">
        <v>24</v>
      </c>
      <c r="D7707" t="s">
        <v>10</v>
      </c>
      <c r="E7707">
        <v>80174</v>
      </c>
      <c r="F7707">
        <v>132292</v>
      </c>
      <c r="G7707" t="s">
        <v>22</v>
      </c>
      <c r="H7707" t="s">
        <v>7730</v>
      </c>
    </row>
    <row r="7708" spans="1:8">
      <c r="A7708" s="1">
        <v>45163</v>
      </c>
      <c r="B7708" t="s">
        <v>45</v>
      </c>
      <c r="C7708" t="s">
        <v>19</v>
      </c>
      <c r="D7708" t="s">
        <v>20</v>
      </c>
      <c r="E7708">
        <v>112676</v>
      </c>
      <c r="F7708">
        <v>29232</v>
      </c>
      <c r="G7708" t="s">
        <v>22</v>
      </c>
      <c r="H7708" t="s">
        <v>7731</v>
      </c>
    </row>
    <row r="7709" spans="1:8">
      <c r="A7709" s="1">
        <v>45134</v>
      </c>
      <c r="B7709" t="s">
        <v>13</v>
      </c>
      <c r="C7709" t="s">
        <v>13</v>
      </c>
      <c r="D7709" t="s">
        <v>20</v>
      </c>
      <c r="E7709">
        <v>63797</v>
      </c>
      <c r="F7709">
        <v>88894</v>
      </c>
      <c r="G7709" t="s">
        <v>11</v>
      </c>
      <c r="H7709" t="s">
        <v>7732</v>
      </c>
    </row>
    <row r="7710" spans="1:8">
      <c r="A7710" s="1">
        <v>44756</v>
      </c>
      <c r="B7710" t="s">
        <v>13</v>
      </c>
      <c r="C7710" t="s">
        <v>13</v>
      </c>
      <c r="D7710" t="s">
        <v>29</v>
      </c>
      <c r="E7710">
        <v>67746</v>
      </c>
      <c r="F7710">
        <v>148818</v>
      </c>
      <c r="G7710" t="s">
        <v>11</v>
      </c>
      <c r="H7710" t="s">
        <v>7733</v>
      </c>
    </row>
    <row r="7711" spans="1:8">
      <c r="A7711" s="1">
        <v>44910</v>
      </c>
      <c r="B7711" t="s">
        <v>13</v>
      </c>
      <c r="C7711" t="s">
        <v>33</v>
      </c>
      <c r="D7711" t="s">
        <v>29</v>
      </c>
      <c r="E7711">
        <v>60605</v>
      </c>
      <c r="F7711">
        <v>134829</v>
      </c>
      <c r="G7711" t="s">
        <v>25</v>
      </c>
      <c r="H7711" t="s">
        <v>7734</v>
      </c>
    </row>
    <row r="7712" spans="1:8">
      <c r="A7712" s="1">
        <v>44694</v>
      </c>
      <c r="B7712" t="s">
        <v>18</v>
      </c>
      <c r="C7712" t="s">
        <v>33</v>
      </c>
      <c r="D7712" t="s">
        <v>29</v>
      </c>
      <c r="E7712">
        <v>66060</v>
      </c>
      <c r="F7712">
        <v>168142</v>
      </c>
      <c r="G7712" t="s">
        <v>11</v>
      </c>
      <c r="H7712" t="s">
        <v>7735</v>
      </c>
    </row>
    <row r="7713" spans="1:8">
      <c r="A7713" s="1">
        <v>45045</v>
      </c>
      <c r="B7713" t="s">
        <v>31</v>
      </c>
      <c r="C7713" t="s">
        <v>33</v>
      </c>
      <c r="D7713" t="s">
        <v>15</v>
      </c>
      <c r="E7713">
        <v>57141</v>
      </c>
      <c r="F7713">
        <v>146169</v>
      </c>
      <c r="G7713" t="s">
        <v>16</v>
      </c>
      <c r="H7713" t="s">
        <v>7736</v>
      </c>
    </row>
    <row r="7714" spans="1:8">
      <c r="A7714" s="1">
        <v>45122</v>
      </c>
      <c r="B7714" t="s">
        <v>45</v>
      </c>
      <c r="C7714" t="s">
        <v>24</v>
      </c>
      <c r="D7714" t="s">
        <v>48</v>
      </c>
      <c r="E7714">
        <v>120909</v>
      </c>
      <c r="F7714">
        <v>163951</v>
      </c>
      <c r="G7714" t="s">
        <v>25</v>
      </c>
      <c r="H7714" t="s">
        <v>7737</v>
      </c>
    </row>
    <row r="7715" spans="1:8">
      <c r="A7715" s="1">
        <v>44256</v>
      </c>
      <c r="B7715" t="s">
        <v>13</v>
      </c>
      <c r="C7715" t="s">
        <v>13</v>
      </c>
      <c r="D7715" t="s">
        <v>20</v>
      </c>
      <c r="E7715">
        <v>13501</v>
      </c>
      <c r="F7715">
        <v>38408</v>
      </c>
      <c r="G7715" t="s">
        <v>25</v>
      </c>
      <c r="H7715" t="s">
        <v>7738</v>
      </c>
    </row>
    <row r="7716" spans="1:8">
      <c r="A7716" s="1">
        <v>44453</v>
      </c>
      <c r="B7716" t="s">
        <v>27</v>
      </c>
      <c r="C7716" t="s">
        <v>33</v>
      </c>
      <c r="D7716" t="s">
        <v>15</v>
      </c>
      <c r="E7716">
        <v>76722</v>
      </c>
      <c r="F7716">
        <v>98215</v>
      </c>
      <c r="G7716" t="s">
        <v>25</v>
      </c>
      <c r="H7716" t="s">
        <v>7739</v>
      </c>
    </row>
    <row r="7717" spans="1:8">
      <c r="A7717" s="1">
        <v>44773</v>
      </c>
      <c r="B7717" t="s">
        <v>8</v>
      </c>
      <c r="C7717" t="s">
        <v>13</v>
      </c>
      <c r="D7717" t="s">
        <v>20</v>
      </c>
      <c r="E7717">
        <v>109685</v>
      </c>
      <c r="F7717">
        <v>146570</v>
      </c>
      <c r="G7717" t="s">
        <v>22</v>
      </c>
      <c r="H7717" t="s">
        <v>7740</v>
      </c>
    </row>
    <row r="7718" spans="1:8">
      <c r="A7718" s="1">
        <v>44435</v>
      </c>
      <c r="B7718" t="s">
        <v>18</v>
      </c>
      <c r="C7718" t="s">
        <v>24</v>
      </c>
      <c r="D7718" t="s">
        <v>15</v>
      </c>
      <c r="E7718">
        <v>57018</v>
      </c>
      <c r="F7718">
        <v>131243</v>
      </c>
      <c r="G7718" t="s">
        <v>11</v>
      </c>
      <c r="H7718" t="s">
        <v>7741</v>
      </c>
    </row>
    <row r="7719" spans="1:8">
      <c r="A7719" s="1">
        <v>44234</v>
      </c>
      <c r="B7719" t="s">
        <v>13</v>
      </c>
      <c r="C7719" t="s">
        <v>19</v>
      </c>
      <c r="D7719" t="s">
        <v>10</v>
      </c>
      <c r="E7719">
        <v>74127</v>
      </c>
      <c r="F7719">
        <v>136081</v>
      </c>
      <c r="G7719" t="s">
        <v>16</v>
      </c>
      <c r="H7719" t="s">
        <v>7742</v>
      </c>
    </row>
    <row r="7720" spans="1:8">
      <c r="A7720" s="1">
        <v>44221</v>
      </c>
      <c r="B7720" t="s">
        <v>31</v>
      </c>
      <c r="C7720" t="s">
        <v>24</v>
      </c>
      <c r="D7720" t="s">
        <v>48</v>
      </c>
      <c r="E7720">
        <v>69198</v>
      </c>
      <c r="F7720">
        <v>94582</v>
      </c>
      <c r="G7720" t="s">
        <v>25</v>
      </c>
      <c r="H7720" t="s">
        <v>7743</v>
      </c>
    </row>
    <row r="7721" spans="1:8">
      <c r="A7721" s="1">
        <v>44606</v>
      </c>
      <c r="B7721" t="s">
        <v>8</v>
      </c>
      <c r="C7721" t="s">
        <v>33</v>
      </c>
      <c r="D7721" t="s">
        <v>20</v>
      </c>
      <c r="E7721">
        <v>22225</v>
      </c>
      <c r="F7721">
        <v>125535</v>
      </c>
      <c r="G7721" t="s">
        <v>16</v>
      </c>
      <c r="H7721" t="s">
        <v>7744</v>
      </c>
    </row>
    <row r="7722" spans="1:8">
      <c r="A7722" s="1">
        <v>44657</v>
      </c>
      <c r="B7722" t="s">
        <v>45</v>
      </c>
      <c r="C7722" t="s">
        <v>24</v>
      </c>
      <c r="D7722" t="s">
        <v>29</v>
      </c>
      <c r="E7722">
        <v>142824</v>
      </c>
      <c r="F7722">
        <v>144939</v>
      </c>
      <c r="G7722" t="s">
        <v>25</v>
      </c>
      <c r="H7722" t="s">
        <v>7745</v>
      </c>
    </row>
    <row r="7723" spans="1:8">
      <c r="A7723" s="1">
        <v>45184</v>
      </c>
      <c r="B7723" t="s">
        <v>13</v>
      </c>
      <c r="C7723" t="s">
        <v>24</v>
      </c>
      <c r="D7723" t="s">
        <v>48</v>
      </c>
      <c r="E7723">
        <v>136889</v>
      </c>
      <c r="F7723">
        <v>20140</v>
      </c>
      <c r="G7723" t="s">
        <v>16</v>
      </c>
      <c r="H7723" t="s">
        <v>7746</v>
      </c>
    </row>
    <row r="7724" spans="1:8">
      <c r="A7724" s="1">
        <v>44553</v>
      </c>
      <c r="B7724" t="s">
        <v>31</v>
      </c>
      <c r="C7724" t="s">
        <v>13</v>
      </c>
      <c r="D7724" t="s">
        <v>20</v>
      </c>
      <c r="E7724">
        <v>97191</v>
      </c>
      <c r="F7724">
        <v>66452</v>
      </c>
      <c r="G7724" t="s">
        <v>22</v>
      </c>
      <c r="H7724" t="s">
        <v>7747</v>
      </c>
    </row>
    <row r="7725" spans="1:8">
      <c r="A7725" s="1">
        <v>44579</v>
      </c>
      <c r="B7725" t="s">
        <v>8</v>
      </c>
      <c r="C7725" t="s">
        <v>14</v>
      </c>
      <c r="D7725" t="s">
        <v>10</v>
      </c>
      <c r="E7725">
        <v>108841</v>
      </c>
      <c r="F7725">
        <v>13338</v>
      </c>
      <c r="G7725" t="s">
        <v>16</v>
      </c>
      <c r="H7725" t="s">
        <v>7748</v>
      </c>
    </row>
    <row r="7726" spans="1:8">
      <c r="A7726" s="1">
        <v>44765</v>
      </c>
      <c r="B7726" t="s">
        <v>27</v>
      </c>
      <c r="C7726" t="s">
        <v>9</v>
      </c>
      <c r="D7726" t="s">
        <v>20</v>
      </c>
      <c r="E7726">
        <v>66734</v>
      </c>
      <c r="F7726">
        <v>84143</v>
      </c>
      <c r="G7726" t="s">
        <v>11</v>
      </c>
      <c r="H7726" t="s">
        <v>7749</v>
      </c>
    </row>
    <row r="7727" spans="1:8">
      <c r="A7727" s="1">
        <v>45268</v>
      </c>
      <c r="B7727" t="s">
        <v>18</v>
      </c>
      <c r="C7727" t="s">
        <v>33</v>
      </c>
      <c r="D7727" t="s">
        <v>20</v>
      </c>
      <c r="E7727">
        <v>28774</v>
      </c>
      <c r="F7727">
        <v>157353</v>
      </c>
      <c r="G7727" t="s">
        <v>16</v>
      </c>
      <c r="H7727" t="s">
        <v>7750</v>
      </c>
    </row>
    <row r="7728" spans="1:8">
      <c r="A7728" s="1">
        <v>44629</v>
      </c>
      <c r="B7728" t="s">
        <v>45</v>
      </c>
      <c r="C7728" t="s">
        <v>14</v>
      </c>
      <c r="D7728" t="s">
        <v>20</v>
      </c>
      <c r="E7728">
        <v>124049</v>
      </c>
      <c r="F7728">
        <v>25098</v>
      </c>
      <c r="G7728" t="s">
        <v>25</v>
      </c>
      <c r="H7728" t="s">
        <v>7751</v>
      </c>
    </row>
    <row r="7729" spans="1:8">
      <c r="A7729" s="1">
        <v>44252</v>
      </c>
      <c r="B7729" t="s">
        <v>31</v>
      </c>
      <c r="C7729" t="s">
        <v>19</v>
      </c>
      <c r="D7729" t="s">
        <v>48</v>
      </c>
      <c r="E7729">
        <v>84918</v>
      </c>
      <c r="F7729">
        <v>152625</v>
      </c>
      <c r="G7729" t="s">
        <v>25</v>
      </c>
      <c r="H7729" t="s">
        <v>7752</v>
      </c>
    </row>
    <row r="7730" spans="1:8">
      <c r="A7730" s="1">
        <v>44773</v>
      </c>
      <c r="B7730" t="s">
        <v>27</v>
      </c>
      <c r="C7730" t="s">
        <v>33</v>
      </c>
      <c r="D7730" t="s">
        <v>20</v>
      </c>
      <c r="E7730">
        <v>112240</v>
      </c>
      <c r="F7730">
        <v>105441</v>
      </c>
      <c r="G7730" t="s">
        <v>22</v>
      </c>
      <c r="H7730" t="s">
        <v>7753</v>
      </c>
    </row>
    <row r="7731" spans="1:8">
      <c r="A7731" s="1">
        <v>44464</v>
      </c>
      <c r="B7731" t="s">
        <v>18</v>
      </c>
      <c r="C7731" t="s">
        <v>14</v>
      </c>
      <c r="D7731" t="s">
        <v>29</v>
      </c>
      <c r="E7731">
        <v>93415</v>
      </c>
      <c r="F7731">
        <v>25586</v>
      </c>
      <c r="G7731" t="s">
        <v>22</v>
      </c>
      <c r="H7731" t="s">
        <v>7754</v>
      </c>
    </row>
    <row r="7732" spans="1:8">
      <c r="A7732" s="1">
        <v>44265</v>
      </c>
      <c r="B7732" t="s">
        <v>18</v>
      </c>
      <c r="C7732" t="s">
        <v>24</v>
      </c>
      <c r="D7732" t="s">
        <v>15</v>
      </c>
      <c r="E7732">
        <v>48984</v>
      </c>
      <c r="F7732">
        <v>144841</v>
      </c>
      <c r="G7732" t="s">
        <v>25</v>
      </c>
      <c r="H7732" t="s">
        <v>7755</v>
      </c>
    </row>
    <row r="7733" spans="1:8">
      <c r="A7733" s="1">
        <v>45098</v>
      </c>
      <c r="B7733" t="s">
        <v>27</v>
      </c>
      <c r="C7733" t="s">
        <v>33</v>
      </c>
      <c r="D7733" t="s">
        <v>29</v>
      </c>
      <c r="E7733">
        <v>30907</v>
      </c>
      <c r="F7733">
        <v>54585</v>
      </c>
      <c r="G7733" t="s">
        <v>25</v>
      </c>
      <c r="H7733" t="s">
        <v>7756</v>
      </c>
    </row>
    <row r="7734" spans="1:8">
      <c r="A7734" s="1">
        <v>44989</v>
      </c>
      <c r="B7734" t="s">
        <v>31</v>
      </c>
      <c r="C7734" t="s">
        <v>14</v>
      </c>
      <c r="D7734" t="s">
        <v>10</v>
      </c>
      <c r="E7734">
        <v>13370</v>
      </c>
      <c r="F7734">
        <v>70063</v>
      </c>
      <c r="G7734" t="s">
        <v>16</v>
      </c>
      <c r="H7734" t="s">
        <v>7757</v>
      </c>
    </row>
    <row r="7735" spans="1:8">
      <c r="A7735" s="1">
        <v>44453</v>
      </c>
      <c r="B7735" t="s">
        <v>18</v>
      </c>
      <c r="C7735" t="s">
        <v>9</v>
      </c>
      <c r="D7735" t="s">
        <v>48</v>
      </c>
      <c r="E7735">
        <v>146898</v>
      </c>
      <c r="F7735">
        <v>159435</v>
      </c>
      <c r="G7735" t="s">
        <v>25</v>
      </c>
      <c r="H7735" t="s">
        <v>7758</v>
      </c>
    </row>
    <row r="7736" spans="1:8">
      <c r="A7736" s="1">
        <v>44868</v>
      </c>
      <c r="B7736" t="s">
        <v>45</v>
      </c>
      <c r="C7736" t="s">
        <v>24</v>
      </c>
      <c r="D7736" t="s">
        <v>15</v>
      </c>
      <c r="E7736">
        <v>63227</v>
      </c>
      <c r="F7736">
        <v>121026</v>
      </c>
      <c r="G7736" t="s">
        <v>22</v>
      </c>
      <c r="H7736" t="s">
        <v>7759</v>
      </c>
    </row>
    <row r="7737" spans="1:8">
      <c r="A7737" s="1">
        <v>44686</v>
      </c>
      <c r="B7737" t="s">
        <v>8</v>
      </c>
      <c r="C7737" t="s">
        <v>33</v>
      </c>
      <c r="D7737" t="s">
        <v>48</v>
      </c>
      <c r="E7737">
        <v>14695</v>
      </c>
      <c r="F7737">
        <v>79780</v>
      </c>
      <c r="G7737" t="s">
        <v>22</v>
      </c>
      <c r="H7737" t="s">
        <v>7760</v>
      </c>
    </row>
    <row r="7738" spans="1:8">
      <c r="A7738" s="1">
        <v>44942</v>
      </c>
      <c r="B7738" t="s">
        <v>45</v>
      </c>
      <c r="C7738" t="s">
        <v>19</v>
      </c>
      <c r="D7738" t="s">
        <v>48</v>
      </c>
      <c r="E7738">
        <v>42864</v>
      </c>
      <c r="F7738">
        <v>83047</v>
      </c>
      <c r="G7738" t="s">
        <v>11</v>
      </c>
      <c r="H7738" t="s">
        <v>7761</v>
      </c>
    </row>
    <row r="7739" spans="1:8">
      <c r="A7739" s="1">
        <v>44245</v>
      </c>
      <c r="B7739" t="s">
        <v>13</v>
      </c>
      <c r="C7739" t="s">
        <v>19</v>
      </c>
      <c r="D7739" t="s">
        <v>20</v>
      </c>
      <c r="E7739">
        <v>88301</v>
      </c>
      <c r="F7739">
        <v>47920</v>
      </c>
      <c r="G7739" t="s">
        <v>11</v>
      </c>
      <c r="H7739" t="s">
        <v>7762</v>
      </c>
    </row>
    <row r="7740" spans="1:8">
      <c r="A7740" s="1">
        <v>44512</v>
      </c>
      <c r="B7740" t="s">
        <v>18</v>
      </c>
      <c r="C7740" t="s">
        <v>33</v>
      </c>
      <c r="D7740" t="s">
        <v>29</v>
      </c>
      <c r="E7740">
        <v>138677</v>
      </c>
      <c r="F7740">
        <v>92160</v>
      </c>
      <c r="G7740" t="s">
        <v>25</v>
      </c>
      <c r="H7740" t="s">
        <v>7763</v>
      </c>
    </row>
    <row r="7741" spans="1:8">
      <c r="A7741" s="1">
        <v>44609</v>
      </c>
      <c r="B7741" t="s">
        <v>8</v>
      </c>
      <c r="C7741" t="s">
        <v>14</v>
      </c>
      <c r="D7741" t="s">
        <v>15</v>
      </c>
      <c r="E7741">
        <v>71930</v>
      </c>
      <c r="F7741">
        <v>35342</v>
      </c>
      <c r="G7741" t="s">
        <v>16</v>
      </c>
      <c r="H7741" t="s">
        <v>7764</v>
      </c>
    </row>
    <row r="7742" spans="1:8">
      <c r="A7742" s="1">
        <v>44630</v>
      </c>
      <c r="B7742" t="s">
        <v>27</v>
      </c>
      <c r="C7742" t="s">
        <v>33</v>
      </c>
      <c r="D7742" t="s">
        <v>20</v>
      </c>
      <c r="E7742">
        <v>68663</v>
      </c>
      <c r="F7742">
        <v>117783</v>
      </c>
      <c r="G7742" t="s">
        <v>25</v>
      </c>
      <c r="H7742" t="s">
        <v>7765</v>
      </c>
    </row>
    <row r="7743" spans="1:8">
      <c r="A7743" s="1">
        <v>45222</v>
      </c>
      <c r="B7743" t="s">
        <v>8</v>
      </c>
      <c r="C7743" t="s">
        <v>24</v>
      </c>
      <c r="D7743" t="s">
        <v>15</v>
      </c>
      <c r="E7743">
        <v>63653</v>
      </c>
      <c r="F7743">
        <v>41742</v>
      </c>
      <c r="G7743" t="s">
        <v>22</v>
      </c>
      <c r="H7743" t="s">
        <v>7766</v>
      </c>
    </row>
    <row r="7744" spans="1:8">
      <c r="A7744" s="1">
        <v>44616</v>
      </c>
      <c r="B7744" t="s">
        <v>8</v>
      </c>
      <c r="C7744" t="s">
        <v>13</v>
      </c>
      <c r="D7744" t="s">
        <v>29</v>
      </c>
      <c r="E7744">
        <v>94414</v>
      </c>
      <c r="F7744">
        <v>36714</v>
      </c>
      <c r="G7744" t="s">
        <v>22</v>
      </c>
      <c r="H7744" t="s">
        <v>7767</v>
      </c>
    </row>
    <row r="7745" spans="1:8">
      <c r="A7745" s="1">
        <v>45040</v>
      </c>
      <c r="B7745" t="s">
        <v>8</v>
      </c>
      <c r="C7745" t="s">
        <v>19</v>
      </c>
      <c r="D7745" t="s">
        <v>20</v>
      </c>
      <c r="E7745">
        <v>14043</v>
      </c>
      <c r="F7745">
        <v>76094</v>
      </c>
      <c r="G7745" t="s">
        <v>22</v>
      </c>
      <c r="H7745" t="s">
        <v>7768</v>
      </c>
    </row>
    <row r="7746" spans="1:8">
      <c r="A7746" s="1">
        <v>45112</v>
      </c>
      <c r="B7746" t="s">
        <v>18</v>
      </c>
      <c r="C7746" t="s">
        <v>14</v>
      </c>
      <c r="D7746" t="s">
        <v>15</v>
      </c>
      <c r="E7746">
        <v>23586</v>
      </c>
      <c r="F7746">
        <v>18701</v>
      </c>
      <c r="G7746" t="s">
        <v>25</v>
      </c>
      <c r="H7746" t="s">
        <v>7769</v>
      </c>
    </row>
    <row r="7747" spans="1:8">
      <c r="A7747" s="1">
        <v>44630</v>
      </c>
      <c r="B7747" t="s">
        <v>13</v>
      </c>
      <c r="C7747" t="s">
        <v>9</v>
      </c>
      <c r="D7747" t="s">
        <v>20</v>
      </c>
      <c r="E7747">
        <v>42630</v>
      </c>
      <c r="F7747">
        <v>100445</v>
      </c>
      <c r="G7747" t="s">
        <v>25</v>
      </c>
      <c r="H7747" t="s">
        <v>7770</v>
      </c>
    </row>
    <row r="7748" spans="1:8">
      <c r="A7748" s="1">
        <v>44839</v>
      </c>
      <c r="B7748" t="s">
        <v>13</v>
      </c>
      <c r="C7748" t="s">
        <v>33</v>
      </c>
      <c r="D7748" t="s">
        <v>48</v>
      </c>
      <c r="E7748">
        <v>57530</v>
      </c>
      <c r="F7748">
        <v>74856</v>
      </c>
      <c r="G7748" t="s">
        <v>11</v>
      </c>
      <c r="H7748" t="s">
        <v>7771</v>
      </c>
    </row>
    <row r="7749" spans="1:8">
      <c r="A7749" s="1">
        <v>44253</v>
      </c>
      <c r="B7749" t="s">
        <v>31</v>
      </c>
      <c r="C7749" t="s">
        <v>24</v>
      </c>
      <c r="D7749" t="s">
        <v>10</v>
      </c>
      <c r="E7749">
        <v>12897</v>
      </c>
      <c r="F7749">
        <v>66923</v>
      </c>
      <c r="G7749" t="s">
        <v>22</v>
      </c>
      <c r="H7749" t="s">
        <v>7772</v>
      </c>
    </row>
    <row r="7750" spans="1:8">
      <c r="A7750" s="1">
        <v>45160</v>
      </c>
      <c r="B7750" t="s">
        <v>13</v>
      </c>
      <c r="C7750" t="s">
        <v>33</v>
      </c>
      <c r="D7750" t="s">
        <v>15</v>
      </c>
      <c r="E7750">
        <v>12030</v>
      </c>
      <c r="F7750">
        <v>97124</v>
      </c>
      <c r="G7750" t="s">
        <v>11</v>
      </c>
      <c r="H7750" t="s">
        <v>7773</v>
      </c>
    </row>
    <row r="7751" spans="1:8">
      <c r="A7751" s="1">
        <v>45173</v>
      </c>
      <c r="B7751" t="s">
        <v>18</v>
      </c>
      <c r="C7751" t="s">
        <v>9</v>
      </c>
      <c r="D7751" t="s">
        <v>29</v>
      </c>
      <c r="E7751">
        <v>91205</v>
      </c>
      <c r="F7751">
        <v>132788</v>
      </c>
      <c r="G7751" t="s">
        <v>22</v>
      </c>
      <c r="H7751" t="s">
        <v>7774</v>
      </c>
    </row>
    <row r="7752" spans="1:8">
      <c r="A7752" s="1">
        <v>44242</v>
      </c>
      <c r="B7752" t="s">
        <v>31</v>
      </c>
      <c r="C7752" t="s">
        <v>24</v>
      </c>
      <c r="D7752" t="s">
        <v>15</v>
      </c>
      <c r="E7752">
        <v>52636</v>
      </c>
      <c r="F7752">
        <v>99896</v>
      </c>
      <c r="G7752" t="s">
        <v>11</v>
      </c>
      <c r="H7752" t="s">
        <v>7775</v>
      </c>
    </row>
    <row r="7753" spans="1:8">
      <c r="A7753" s="1">
        <v>44613</v>
      </c>
      <c r="B7753" t="s">
        <v>27</v>
      </c>
      <c r="C7753" t="s">
        <v>9</v>
      </c>
      <c r="D7753" t="s">
        <v>10</v>
      </c>
      <c r="E7753">
        <v>135998</v>
      </c>
      <c r="F7753">
        <v>31634</v>
      </c>
      <c r="G7753" t="s">
        <v>25</v>
      </c>
      <c r="H7753" t="s">
        <v>7776</v>
      </c>
    </row>
    <row r="7754" spans="1:8">
      <c r="A7754" s="1">
        <v>45044</v>
      </c>
      <c r="B7754" t="s">
        <v>27</v>
      </c>
      <c r="C7754" t="s">
        <v>24</v>
      </c>
      <c r="D7754" t="s">
        <v>15</v>
      </c>
      <c r="E7754">
        <v>82135</v>
      </c>
      <c r="F7754">
        <v>9240</v>
      </c>
      <c r="G7754" t="s">
        <v>16</v>
      </c>
      <c r="H7754" t="s">
        <v>7777</v>
      </c>
    </row>
    <row r="7755" spans="1:8">
      <c r="A7755" s="1">
        <v>44335</v>
      </c>
      <c r="B7755" t="s">
        <v>27</v>
      </c>
      <c r="C7755" t="s">
        <v>13</v>
      </c>
      <c r="D7755" t="s">
        <v>15</v>
      </c>
      <c r="E7755">
        <v>42879</v>
      </c>
      <c r="F7755">
        <v>59721</v>
      </c>
      <c r="G7755" t="s">
        <v>16</v>
      </c>
      <c r="H7755" t="s">
        <v>7778</v>
      </c>
    </row>
    <row r="7756" spans="1:8">
      <c r="A7756" s="1">
        <v>44443</v>
      </c>
      <c r="B7756" t="s">
        <v>27</v>
      </c>
      <c r="C7756" t="s">
        <v>19</v>
      </c>
      <c r="D7756" t="s">
        <v>15</v>
      </c>
      <c r="E7756">
        <v>139770</v>
      </c>
      <c r="F7756">
        <v>115245</v>
      </c>
      <c r="G7756" t="s">
        <v>22</v>
      </c>
      <c r="H7756" t="s">
        <v>7779</v>
      </c>
    </row>
    <row r="7757" spans="1:8">
      <c r="A7757" s="1">
        <v>44426</v>
      </c>
      <c r="B7757" t="s">
        <v>27</v>
      </c>
      <c r="C7757" t="s">
        <v>24</v>
      </c>
      <c r="D7757" t="s">
        <v>29</v>
      </c>
      <c r="E7757">
        <v>103846</v>
      </c>
      <c r="F7757">
        <v>11322</v>
      </c>
      <c r="G7757" t="s">
        <v>25</v>
      </c>
      <c r="H7757" t="s">
        <v>7780</v>
      </c>
    </row>
    <row r="7758" spans="1:8">
      <c r="A7758" s="1">
        <v>44988</v>
      </c>
      <c r="B7758" t="s">
        <v>45</v>
      </c>
      <c r="C7758" t="s">
        <v>9</v>
      </c>
      <c r="D7758" t="s">
        <v>10</v>
      </c>
      <c r="E7758">
        <v>47238</v>
      </c>
      <c r="F7758">
        <v>117782</v>
      </c>
      <c r="G7758" t="s">
        <v>22</v>
      </c>
      <c r="H7758" t="s">
        <v>7781</v>
      </c>
    </row>
    <row r="7759" spans="1:8">
      <c r="A7759" s="1">
        <v>44833</v>
      </c>
      <c r="B7759" t="s">
        <v>18</v>
      </c>
      <c r="C7759" t="s">
        <v>14</v>
      </c>
      <c r="D7759" t="s">
        <v>10</v>
      </c>
      <c r="E7759">
        <v>89162</v>
      </c>
      <c r="F7759">
        <v>115229</v>
      </c>
      <c r="G7759" t="s">
        <v>11</v>
      </c>
      <c r="H7759" t="s">
        <v>7782</v>
      </c>
    </row>
    <row r="7760" spans="1:8">
      <c r="A7760" s="1">
        <v>44570</v>
      </c>
      <c r="B7760" t="s">
        <v>31</v>
      </c>
      <c r="C7760" t="s">
        <v>19</v>
      </c>
      <c r="D7760" t="s">
        <v>29</v>
      </c>
      <c r="E7760">
        <v>110477</v>
      </c>
      <c r="F7760">
        <v>137482</v>
      </c>
      <c r="G7760" t="s">
        <v>25</v>
      </c>
      <c r="H7760" t="s">
        <v>7783</v>
      </c>
    </row>
    <row r="7761" spans="1:8">
      <c r="A7761" s="1">
        <v>44934</v>
      </c>
      <c r="B7761" t="s">
        <v>27</v>
      </c>
      <c r="C7761" t="s">
        <v>13</v>
      </c>
      <c r="D7761" t="s">
        <v>15</v>
      </c>
      <c r="E7761">
        <v>144150</v>
      </c>
      <c r="F7761">
        <v>97617</v>
      </c>
      <c r="G7761" t="s">
        <v>11</v>
      </c>
      <c r="H7761" t="s">
        <v>7784</v>
      </c>
    </row>
    <row r="7762" spans="1:8">
      <c r="A7762" s="1">
        <v>45285</v>
      </c>
      <c r="B7762" t="s">
        <v>45</v>
      </c>
      <c r="C7762" t="s">
        <v>33</v>
      </c>
      <c r="D7762" t="s">
        <v>15</v>
      </c>
      <c r="E7762">
        <v>135489</v>
      </c>
      <c r="F7762">
        <v>149650</v>
      </c>
      <c r="G7762" t="s">
        <v>11</v>
      </c>
      <c r="H7762" t="s">
        <v>7785</v>
      </c>
    </row>
    <row r="7763" spans="1:8">
      <c r="A7763" s="1">
        <v>44284</v>
      </c>
      <c r="B7763" t="s">
        <v>13</v>
      </c>
      <c r="C7763" t="s">
        <v>13</v>
      </c>
      <c r="D7763" t="s">
        <v>10</v>
      </c>
      <c r="E7763">
        <v>76919</v>
      </c>
      <c r="F7763">
        <v>141485</v>
      </c>
      <c r="G7763" t="s">
        <v>22</v>
      </c>
      <c r="H7763" t="s">
        <v>7786</v>
      </c>
    </row>
    <row r="7764" spans="1:8">
      <c r="A7764" s="1">
        <v>44909</v>
      </c>
      <c r="B7764" t="s">
        <v>45</v>
      </c>
      <c r="C7764" t="s">
        <v>13</v>
      </c>
      <c r="D7764" t="s">
        <v>15</v>
      </c>
      <c r="E7764">
        <v>49489</v>
      </c>
      <c r="F7764">
        <v>153841</v>
      </c>
      <c r="G7764" t="s">
        <v>11</v>
      </c>
      <c r="H7764" t="s">
        <v>7787</v>
      </c>
    </row>
    <row r="7765" spans="1:8">
      <c r="A7765" s="1">
        <v>44797</v>
      </c>
      <c r="B7765" t="s">
        <v>45</v>
      </c>
      <c r="C7765" t="s">
        <v>33</v>
      </c>
      <c r="D7765" t="s">
        <v>48</v>
      </c>
      <c r="E7765">
        <v>13970</v>
      </c>
      <c r="F7765">
        <v>141977</v>
      </c>
      <c r="G7765" t="s">
        <v>22</v>
      </c>
      <c r="H7765" t="s">
        <v>7788</v>
      </c>
    </row>
    <row r="7766" spans="1:8">
      <c r="A7766" s="1">
        <v>44735</v>
      </c>
      <c r="B7766" t="s">
        <v>18</v>
      </c>
      <c r="C7766" t="s">
        <v>24</v>
      </c>
      <c r="D7766" t="s">
        <v>15</v>
      </c>
      <c r="E7766">
        <v>45579</v>
      </c>
      <c r="F7766">
        <v>149760</v>
      </c>
      <c r="G7766" t="s">
        <v>11</v>
      </c>
      <c r="H7766" t="s">
        <v>7789</v>
      </c>
    </row>
    <row r="7767" spans="1:8">
      <c r="A7767" s="1">
        <v>44410</v>
      </c>
      <c r="B7767" t="s">
        <v>27</v>
      </c>
      <c r="C7767" t="s">
        <v>13</v>
      </c>
      <c r="D7767" t="s">
        <v>15</v>
      </c>
      <c r="E7767">
        <v>24006</v>
      </c>
      <c r="F7767">
        <v>10554</v>
      </c>
      <c r="G7767" t="s">
        <v>22</v>
      </c>
      <c r="H7767" t="s">
        <v>7790</v>
      </c>
    </row>
    <row r="7768" spans="1:8">
      <c r="A7768" s="1">
        <v>44270</v>
      </c>
      <c r="B7768" t="s">
        <v>45</v>
      </c>
      <c r="C7768" t="s">
        <v>19</v>
      </c>
      <c r="D7768" t="s">
        <v>20</v>
      </c>
      <c r="E7768">
        <v>89477</v>
      </c>
      <c r="F7768">
        <v>48211</v>
      </c>
      <c r="G7768" t="s">
        <v>11</v>
      </c>
      <c r="H7768" t="s">
        <v>7791</v>
      </c>
    </row>
    <row r="7769" spans="1:8">
      <c r="A7769" s="1">
        <v>44257</v>
      </c>
      <c r="B7769" t="s">
        <v>45</v>
      </c>
      <c r="C7769" t="s">
        <v>13</v>
      </c>
      <c r="D7769" t="s">
        <v>10</v>
      </c>
      <c r="E7769">
        <v>123035</v>
      </c>
      <c r="F7769">
        <v>28666</v>
      </c>
      <c r="G7769" t="s">
        <v>11</v>
      </c>
      <c r="H7769" t="s">
        <v>7792</v>
      </c>
    </row>
    <row r="7770" spans="1:8">
      <c r="A7770" s="1">
        <v>44894</v>
      </c>
      <c r="B7770" t="s">
        <v>27</v>
      </c>
      <c r="C7770" t="s">
        <v>14</v>
      </c>
      <c r="D7770" t="s">
        <v>10</v>
      </c>
      <c r="E7770">
        <v>109209</v>
      </c>
      <c r="F7770">
        <v>96955</v>
      </c>
      <c r="G7770" t="s">
        <v>11</v>
      </c>
      <c r="H7770" t="s">
        <v>7793</v>
      </c>
    </row>
    <row r="7771" spans="1:8">
      <c r="A7771" s="1">
        <v>44208</v>
      </c>
      <c r="B7771" t="s">
        <v>18</v>
      </c>
      <c r="C7771" t="s">
        <v>19</v>
      </c>
      <c r="D7771" t="s">
        <v>48</v>
      </c>
      <c r="E7771">
        <v>126570</v>
      </c>
      <c r="F7771">
        <v>42296</v>
      </c>
      <c r="G7771" t="s">
        <v>22</v>
      </c>
      <c r="H7771" t="s">
        <v>7794</v>
      </c>
    </row>
    <row r="7772" spans="1:8">
      <c r="A7772" s="1">
        <v>45010</v>
      </c>
      <c r="B7772" t="s">
        <v>45</v>
      </c>
      <c r="C7772" t="s">
        <v>14</v>
      </c>
      <c r="D7772" t="s">
        <v>48</v>
      </c>
      <c r="E7772">
        <v>140836</v>
      </c>
      <c r="F7772">
        <v>41618</v>
      </c>
      <c r="G7772" t="s">
        <v>25</v>
      </c>
      <c r="H7772" t="s">
        <v>7795</v>
      </c>
    </row>
    <row r="7773" spans="1:8">
      <c r="A7773" s="1">
        <v>44228</v>
      </c>
      <c r="B7773" t="s">
        <v>31</v>
      </c>
      <c r="C7773" t="s">
        <v>19</v>
      </c>
      <c r="D7773" t="s">
        <v>48</v>
      </c>
      <c r="E7773">
        <v>137634</v>
      </c>
      <c r="F7773">
        <v>72095</v>
      </c>
      <c r="G7773" t="s">
        <v>16</v>
      </c>
      <c r="H7773" t="s">
        <v>7796</v>
      </c>
    </row>
    <row r="7774" spans="1:8">
      <c r="A7774" s="1">
        <v>45197</v>
      </c>
      <c r="B7774" t="s">
        <v>8</v>
      </c>
      <c r="C7774" t="s">
        <v>9</v>
      </c>
      <c r="D7774" t="s">
        <v>10</v>
      </c>
      <c r="E7774">
        <v>51500</v>
      </c>
      <c r="F7774">
        <v>21632</v>
      </c>
      <c r="G7774" t="s">
        <v>16</v>
      </c>
      <c r="H7774" t="s">
        <v>7797</v>
      </c>
    </row>
    <row r="7775" spans="1:8">
      <c r="A7775" s="1">
        <v>44433</v>
      </c>
      <c r="B7775" t="s">
        <v>13</v>
      </c>
      <c r="C7775" t="s">
        <v>33</v>
      </c>
      <c r="D7775" t="s">
        <v>20</v>
      </c>
      <c r="E7775">
        <v>22607</v>
      </c>
      <c r="F7775">
        <v>143746</v>
      </c>
      <c r="G7775" t="s">
        <v>22</v>
      </c>
      <c r="H7775" t="s">
        <v>7798</v>
      </c>
    </row>
    <row r="7776" spans="1:8">
      <c r="A7776" s="1">
        <v>44754</v>
      </c>
      <c r="B7776" t="s">
        <v>8</v>
      </c>
      <c r="C7776" t="s">
        <v>19</v>
      </c>
      <c r="D7776" t="s">
        <v>20</v>
      </c>
      <c r="E7776">
        <v>57328</v>
      </c>
      <c r="F7776">
        <v>134503</v>
      </c>
      <c r="G7776" t="s">
        <v>22</v>
      </c>
      <c r="H7776" t="s">
        <v>7799</v>
      </c>
    </row>
    <row r="7777" spans="1:8">
      <c r="A7777" s="1">
        <v>44843</v>
      </c>
      <c r="B7777" t="s">
        <v>8</v>
      </c>
      <c r="C7777" t="s">
        <v>19</v>
      </c>
      <c r="D7777" t="s">
        <v>29</v>
      </c>
      <c r="E7777">
        <v>92375</v>
      </c>
      <c r="F7777">
        <v>159982</v>
      </c>
      <c r="G7777" t="s">
        <v>16</v>
      </c>
      <c r="H7777" t="s">
        <v>7800</v>
      </c>
    </row>
    <row r="7778" spans="1:8">
      <c r="A7778" s="1">
        <v>45183</v>
      </c>
      <c r="B7778" t="s">
        <v>18</v>
      </c>
      <c r="C7778" t="s">
        <v>24</v>
      </c>
      <c r="D7778" t="s">
        <v>10</v>
      </c>
      <c r="E7778">
        <v>108954</v>
      </c>
      <c r="F7778">
        <v>19690</v>
      </c>
      <c r="G7778" t="s">
        <v>25</v>
      </c>
      <c r="H7778" t="s">
        <v>7801</v>
      </c>
    </row>
    <row r="7779" spans="1:8">
      <c r="A7779" s="1">
        <v>45016</v>
      </c>
      <c r="B7779" t="s">
        <v>45</v>
      </c>
      <c r="C7779" t="s">
        <v>24</v>
      </c>
      <c r="D7779" t="s">
        <v>29</v>
      </c>
      <c r="E7779">
        <v>101424</v>
      </c>
      <c r="F7779">
        <v>59421</v>
      </c>
      <c r="G7779" t="s">
        <v>25</v>
      </c>
      <c r="H7779" t="s">
        <v>7802</v>
      </c>
    </row>
    <row r="7780" spans="1:8">
      <c r="A7780" s="1">
        <v>44669</v>
      </c>
      <c r="B7780" t="s">
        <v>8</v>
      </c>
      <c r="C7780" t="s">
        <v>9</v>
      </c>
      <c r="D7780" t="s">
        <v>15</v>
      </c>
      <c r="E7780">
        <v>63664</v>
      </c>
      <c r="F7780">
        <v>15270</v>
      </c>
      <c r="G7780" t="s">
        <v>16</v>
      </c>
      <c r="H7780" t="s">
        <v>7803</v>
      </c>
    </row>
    <row r="7781" spans="1:8">
      <c r="A7781" s="1">
        <v>44308</v>
      </c>
      <c r="B7781" t="s">
        <v>8</v>
      </c>
      <c r="C7781" t="s">
        <v>24</v>
      </c>
      <c r="D7781" t="s">
        <v>48</v>
      </c>
      <c r="E7781">
        <v>68141</v>
      </c>
      <c r="F7781">
        <v>22653</v>
      </c>
      <c r="G7781" t="s">
        <v>11</v>
      </c>
      <c r="H7781" t="s">
        <v>7804</v>
      </c>
    </row>
    <row r="7782" spans="1:8">
      <c r="A7782" s="1">
        <v>44579</v>
      </c>
      <c r="B7782" t="s">
        <v>13</v>
      </c>
      <c r="C7782" t="s">
        <v>24</v>
      </c>
      <c r="D7782" t="s">
        <v>29</v>
      </c>
      <c r="E7782">
        <v>64879</v>
      </c>
      <c r="F7782">
        <v>158263</v>
      </c>
      <c r="G7782" t="s">
        <v>11</v>
      </c>
      <c r="H7782" t="s">
        <v>7805</v>
      </c>
    </row>
    <row r="7783" spans="1:8">
      <c r="A7783" s="1">
        <v>44213</v>
      </c>
      <c r="B7783" t="s">
        <v>27</v>
      </c>
      <c r="C7783" t="s">
        <v>14</v>
      </c>
      <c r="D7783" t="s">
        <v>29</v>
      </c>
      <c r="E7783">
        <v>75475</v>
      </c>
      <c r="F7783">
        <v>169441</v>
      </c>
      <c r="G7783" t="s">
        <v>22</v>
      </c>
      <c r="H7783" t="s">
        <v>7806</v>
      </c>
    </row>
    <row r="7784" spans="1:8">
      <c r="A7784" s="1">
        <v>44689</v>
      </c>
      <c r="B7784" t="s">
        <v>45</v>
      </c>
      <c r="C7784" t="s">
        <v>24</v>
      </c>
      <c r="D7784" t="s">
        <v>10</v>
      </c>
      <c r="E7784">
        <v>21254</v>
      </c>
      <c r="F7784">
        <v>44376</v>
      </c>
      <c r="G7784" t="s">
        <v>16</v>
      </c>
      <c r="H7784" t="s">
        <v>7807</v>
      </c>
    </row>
    <row r="7785" spans="1:8">
      <c r="A7785" s="1">
        <v>45122</v>
      </c>
      <c r="B7785" t="s">
        <v>45</v>
      </c>
      <c r="C7785" t="s">
        <v>24</v>
      </c>
      <c r="D7785" t="s">
        <v>48</v>
      </c>
      <c r="E7785">
        <v>74634</v>
      </c>
      <c r="F7785">
        <v>37914</v>
      </c>
      <c r="G7785" t="s">
        <v>16</v>
      </c>
      <c r="H7785" t="s">
        <v>7808</v>
      </c>
    </row>
    <row r="7786" spans="1:8">
      <c r="A7786" s="1">
        <v>44313</v>
      </c>
      <c r="B7786" t="s">
        <v>13</v>
      </c>
      <c r="C7786" t="s">
        <v>9</v>
      </c>
      <c r="D7786" t="s">
        <v>48</v>
      </c>
      <c r="E7786">
        <v>26102</v>
      </c>
      <c r="F7786">
        <v>113909</v>
      </c>
      <c r="G7786" t="s">
        <v>22</v>
      </c>
      <c r="H7786" t="s">
        <v>7809</v>
      </c>
    </row>
    <row r="7787" spans="1:8">
      <c r="A7787" s="1">
        <v>45076</v>
      </c>
      <c r="B7787" t="s">
        <v>27</v>
      </c>
      <c r="C7787" t="s">
        <v>9</v>
      </c>
      <c r="D7787" t="s">
        <v>20</v>
      </c>
      <c r="E7787">
        <v>29029</v>
      </c>
      <c r="F7787">
        <v>149266</v>
      </c>
      <c r="G7787" t="s">
        <v>25</v>
      </c>
      <c r="H7787" t="s">
        <v>7810</v>
      </c>
    </row>
    <row r="7788" spans="1:8">
      <c r="A7788" s="1">
        <v>44311</v>
      </c>
      <c r="B7788" t="s">
        <v>45</v>
      </c>
      <c r="C7788" t="s">
        <v>13</v>
      </c>
      <c r="D7788" t="s">
        <v>29</v>
      </c>
      <c r="E7788">
        <v>70978</v>
      </c>
      <c r="F7788">
        <v>31254</v>
      </c>
      <c r="G7788" t="s">
        <v>25</v>
      </c>
      <c r="H7788" t="s">
        <v>7811</v>
      </c>
    </row>
    <row r="7789" spans="1:8">
      <c r="A7789" s="1">
        <v>45010</v>
      </c>
      <c r="B7789" t="s">
        <v>31</v>
      </c>
      <c r="C7789" t="s">
        <v>24</v>
      </c>
      <c r="D7789" t="s">
        <v>20</v>
      </c>
      <c r="E7789">
        <v>74739</v>
      </c>
      <c r="F7789">
        <v>97256</v>
      </c>
      <c r="G7789" t="s">
        <v>16</v>
      </c>
      <c r="H7789" t="s">
        <v>7812</v>
      </c>
    </row>
    <row r="7790" spans="1:8">
      <c r="A7790" s="1">
        <v>44840</v>
      </c>
      <c r="B7790" t="s">
        <v>13</v>
      </c>
      <c r="C7790" t="s">
        <v>24</v>
      </c>
      <c r="D7790" t="s">
        <v>29</v>
      </c>
      <c r="E7790">
        <v>143125</v>
      </c>
      <c r="F7790">
        <v>59271</v>
      </c>
      <c r="G7790" t="s">
        <v>11</v>
      </c>
      <c r="H7790" t="s">
        <v>7813</v>
      </c>
    </row>
    <row r="7791" spans="1:8">
      <c r="A7791" s="1">
        <v>44532</v>
      </c>
      <c r="B7791" t="s">
        <v>18</v>
      </c>
      <c r="C7791" t="s">
        <v>19</v>
      </c>
      <c r="D7791" t="s">
        <v>10</v>
      </c>
      <c r="E7791">
        <v>108613</v>
      </c>
      <c r="F7791">
        <v>136262</v>
      </c>
      <c r="G7791" t="s">
        <v>16</v>
      </c>
      <c r="H7791" t="s">
        <v>7814</v>
      </c>
    </row>
    <row r="7792" spans="1:8">
      <c r="A7792" s="1">
        <v>45118</v>
      </c>
      <c r="B7792" t="s">
        <v>27</v>
      </c>
      <c r="C7792" t="s">
        <v>24</v>
      </c>
      <c r="D7792" t="s">
        <v>10</v>
      </c>
      <c r="E7792">
        <v>133664</v>
      </c>
      <c r="F7792">
        <v>20897</v>
      </c>
      <c r="G7792" t="s">
        <v>16</v>
      </c>
      <c r="H7792" t="s">
        <v>7815</v>
      </c>
    </row>
    <row r="7793" spans="1:8">
      <c r="A7793" s="1">
        <v>44343</v>
      </c>
      <c r="B7793" t="s">
        <v>13</v>
      </c>
      <c r="C7793" t="s">
        <v>14</v>
      </c>
      <c r="D7793" t="s">
        <v>15</v>
      </c>
      <c r="E7793">
        <v>90727</v>
      </c>
      <c r="F7793">
        <v>63892</v>
      </c>
      <c r="G7793" t="s">
        <v>11</v>
      </c>
      <c r="H7793" t="s">
        <v>7816</v>
      </c>
    </row>
    <row r="7794" spans="1:8">
      <c r="A7794" s="1">
        <v>44318</v>
      </c>
      <c r="B7794" t="s">
        <v>8</v>
      </c>
      <c r="C7794" t="s">
        <v>19</v>
      </c>
      <c r="D7794" t="s">
        <v>29</v>
      </c>
      <c r="E7794">
        <v>31384</v>
      </c>
      <c r="F7794">
        <v>38513</v>
      </c>
      <c r="G7794" t="s">
        <v>16</v>
      </c>
      <c r="H7794" t="s">
        <v>7817</v>
      </c>
    </row>
    <row r="7795" spans="1:8">
      <c r="A7795" s="1">
        <v>44277</v>
      </c>
      <c r="B7795" t="s">
        <v>45</v>
      </c>
      <c r="C7795" t="s">
        <v>24</v>
      </c>
      <c r="D7795" t="s">
        <v>29</v>
      </c>
      <c r="E7795">
        <v>108067</v>
      </c>
      <c r="F7795">
        <v>41706</v>
      </c>
      <c r="G7795" t="s">
        <v>25</v>
      </c>
      <c r="H7795" t="s">
        <v>7818</v>
      </c>
    </row>
    <row r="7796" spans="1:8">
      <c r="A7796" s="1">
        <v>44881</v>
      </c>
      <c r="B7796" t="s">
        <v>31</v>
      </c>
      <c r="C7796" t="s">
        <v>14</v>
      </c>
      <c r="D7796" t="s">
        <v>48</v>
      </c>
      <c r="E7796">
        <v>107029</v>
      </c>
      <c r="F7796">
        <v>148948</v>
      </c>
      <c r="G7796" t="s">
        <v>25</v>
      </c>
      <c r="H7796" t="s">
        <v>7819</v>
      </c>
    </row>
    <row r="7797" spans="1:8">
      <c r="A7797" s="1">
        <v>44858</v>
      </c>
      <c r="B7797" t="s">
        <v>31</v>
      </c>
      <c r="C7797" t="s">
        <v>13</v>
      </c>
      <c r="D7797" t="s">
        <v>48</v>
      </c>
      <c r="E7797">
        <v>97414</v>
      </c>
      <c r="F7797">
        <v>46508</v>
      </c>
      <c r="G7797" t="s">
        <v>11</v>
      </c>
      <c r="H7797" t="s">
        <v>7820</v>
      </c>
    </row>
    <row r="7798" spans="1:8">
      <c r="A7798" s="1">
        <v>44571</v>
      </c>
      <c r="B7798" t="s">
        <v>18</v>
      </c>
      <c r="C7798" t="s">
        <v>19</v>
      </c>
      <c r="D7798" t="s">
        <v>20</v>
      </c>
      <c r="E7798">
        <v>58373</v>
      </c>
      <c r="F7798">
        <v>124773</v>
      </c>
      <c r="G7798" t="s">
        <v>25</v>
      </c>
      <c r="H7798" t="s">
        <v>7821</v>
      </c>
    </row>
    <row r="7799" spans="1:8">
      <c r="A7799" s="1">
        <v>44259</v>
      </c>
      <c r="B7799" t="s">
        <v>13</v>
      </c>
      <c r="C7799" t="s">
        <v>33</v>
      </c>
      <c r="D7799" t="s">
        <v>15</v>
      </c>
      <c r="E7799">
        <v>19519</v>
      </c>
      <c r="F7799">
        <v>31799</v>
      </c>
      <c r="G7799" t="s">
        <v>11</v>
      </c>
      <c r="H7799" t="s">
        <v>7822</v>
      </c>
    </row>
    <row r="7800" spans="1:8">
      <c r="A7800" s="1">
        <v>44700</v>
      </c>
      <c r="B7800" t="s">
        <v>31</v>
      </c>
      <c r="C7800" t="s">
        <v>24</v>
      </c>
      <c r="D7800" t="s">
        <v>10</v>
      </c>
      <c r="E7800">
        <v>101561</v>
      </c>
      <c r="F7800">
        <v>128578</v>
      </c>
      <c r="G7800" t="s">
        <v>11</v>
      </c>
      <c r="H7800" t="s">
        <v>7823</v>
      </c>
    </row>
    <row r="7801" spans="1:8">
      <c r="A7801" s="1">
        <v>44864</v>
      </c>
      <c r="B7801" t="s">
        <v>13</v>
      </c>
      <c r="C7801" t="s">
        <v>19</v>
      </c>
      <c r="D7801" t="s">
        <v>29</v>
      </c>
      <c r="E7801">
        <v>130724</v>
      </c>
      <c r="F7801">
        <v>60054</v>
      </c>
      <c r="G7801" t="s">
        <v>16</v>
      </c>
      <c r="H7801" t="s">
        <v>7824</v>
      </c>
    </row>
    <row r="7802" spans="1:8">
      <c r="A7802" s="1">
        <v>44645</v>
      </c>
      <c r="B7802" t="s">
        <v>45</v>
      </c>
      <c r="C7802" t="s">
        <v>9</v>
      </c>
      <c r="D7802" t="s">
        <v>20</v>
      </c>
      <c r="E7802">
        <v>100262</v>
      </c>
      <c r="F7802">
        <v>124705</v>
      </c>
      <c r="G7802" t="s">
        <v>11</v>
      </c>
      <c r="H7802" t="s">
        <v>7825</v>
      </c>
    </row>
    <row r="7803" spans="1:8">
      <c r="A7803" s="1">
        <v>45064</v>
      </c>
      <c r="B7803" t="s">
        <v>45</v>
      </c>
      <c r="C7803" t="s">
        <v>19</v>
      </c>
      <c r="D7803" t="s">
        <v>15</v>
      </c>
      <c r="E7803">
        <v>72584</v>
      </c>
      <c r="F7803">
        <v>91138</v>
      </c>
      <c r="G7803" t="s">
        <v>25</v>
      </c>
      <c r="H7803" t="s">
        <v>7826</v>
      </c>
    </row>
    <row r="7804" spans="1:8">
      <c r="A7804" s="1">
        <v>44876</v>
      </c>
      <c r="B7804" t="s">
        <v>31</v>
      </c>
      <c r="C7804" t="s">
        <v>9</v>
      </c>
      <c r="D7804" t="s">
        <v>48</v>
      </c>
      <c r="E7804">
        <v>16384</v>
      </c>
      <c r="F7804">
        <v>167958</v>
      </c>
      <c r="G7804" t="s">
        <v>25</v>
      </c>
      <c r="H7804" t="s">
        <v>7827</v>
      </c>
    </row>
    <row r="7805" spans="1:8">
      <c r="A7805" s="1">
        <v>44657</v>
      </c>
      <c r="B7805" t="s">
        <v>45</v>
      </c>
      <c r="C7805" t="s">
        <v>24</v>
      </c>
      <c r="D7805" t="s">
        <v>15</v>
      </c>
      <c r="E7805">
        <v>132785</v>
      </c>
      <c r="F7805">
        <v>108216</v>
      </c>
      <c r="G7805" t="s">
        <v>22</v>
      </c>
      <c r="H7805" t="s">
        <v>7828</v>
      </c>
    </row>
    <row r="7806" spans="1:8">
      <c r="A7806" s="1">
        <v>44655</v>
      </c>
      <c r="B7806" t="s">
        <v>13</v>
      </c>
      <c r="C7806" t="s">
        <v>14</v>
      </c>
      <c r="D7806" t="s">
        <v>20</v>
      </c>
      <c r="E7806">
        <v>47917</v>
      </c>
      <c r="F7806">
        <v>122416</v>
      </c>
      <c r="G7806" t="s">
        <v>25</v>
      </c>
      <c r="H7806" t="s">
        <v>7829</v>
      </c>
    </row>
    <row r="7807" spans="1:8">
      <c r="A7807" s="1">
        <v>44660</v>
      </c>
      <c r="B7807" t="s">
        <v>45</v>
      </c>
      <c r="C7807" t="s">
        <v>9</v>
      </c>
      <c r="D7807" t="s">
        <v>10</v>
      </c>
      <c r="E7807">
        <v>16608</v>
      </c>
      <c r="F7807">
        <v>113092</v>
      </c>
      <c r="G7807" t="s">
        <v>16</v>
      </c>
      <c r="H7807" t="s">
        <v>7830</v>
      </c>
    </row>
    <row r="7808" spans="1:8">
      <c r="A7808" s="1">
        <v>45108</v>
      </c>
      <c r="B7808" t="s">
        <v>8</v>
      </c>
      <c r="C7808" t="s">
        <v>19</v>
      </c>
      <c r="D7808" t="s">
        <v>48</v>
      </c>
      <c r="E7808">
        <v>28089</v>
      </c>
      <c r="F7808">
        <v>127324</v>
      </c>
      <c r="G7808" t="s">
        <v>11</v>
      </c>
      <c r="H7808" t="s">
        <v>7831</v>
      </c>
    </row>
    <row r="7809" spans="1:8">
      <c r="A7809" s="1">
        <v>44575</v>
      </c>
      <c r="B7809" t="s">
        <v>13</v>
      </c>
      <c r="C7809" t="s">
        <v>19</v>
      </c>
      <c r="D7809" t="s">
        <v>48</v>
      </c>
      <c r="E7809">
        <v>52132</v>
      </c>
      <c r="F7809">
        <v>137899</v>
      </c>
      <c r="G7809" t="s">
        <v>25</v>
      </c>
      <c r="H7809" t="s">
        <v>7832</v>
      </c>
    </row>
    <row r="7810" spans="1:8">
      <c r="A7810" s="1">
        <v>45222</v>
      </c>
      <c r="B7810" t="s">
        <v>27</v>
      </c>
      <c r="C7810" t="s">
        <v>9</v>
      </c>
      <c r="D7810" t="s">
        <v>10</v>
      </c>
      <c r="E7810">
        <v>149863</v>
      </c>
      <c r="F7810">
        <v>40732</v>
      </c>
      <c r="G7810" t="s">
        <v>22</v>
      </c>
      <c r="H7810" t="s">
        <v>7833</v>
      </c>
    </row>
    <row r="7811" spans="1:8">
      <c r="A7811" s="1">
        <v>44560</v>
      </c>
      <c r="B7811" t="s">
        <v>45</v>
      </c>
      <c r="C7811" t="s">
        <v>13</v>
      </c>
      <c r="D7811" t="s">
        <v>48</v>
      </c>
      <c r="E7811">
        <v>95424</v>
      </c>
      <c r="F7811">
        <v>148716</v>
      </c>
      <c r="G7811" t="s">
        <v>22</v>
      </c>
      <c r="H7811" t="s">
        <v>7834</v>
      </c>
    </row>
    <row r="7812" spans="1:8">
      <c r="A7812" s="1">
        <v>44268</v>
      </c>
      <c r="B7812" t="s">
        <v>45</v>
      </c>
      <c r="C7812" t="s">
        <v>13</v>
      </c>
      <c r="D7812" t="s">
        <v>20</v>
      </c>
      <c r="E7812">
        <v>95935</v>
      </c>
      <c r="F7812">
        <v>140500</v>
      </c>
      <c r="G7812" t="s">
        <v>11</v>
      </c>
      <c r="H7812" t="s">
        <v>7835</v>
      </c>
    </row>
    <row r="7813" spans="1:8">
      <c r="A7813" s="1">
        <v>44834</v>
      </c>
      <c r="B7813" t="s">
        <v>13</v>
      </c>
      <c r="C7813" t="s">
        <v>13</v>
      </c>
      <c r="D7813" t="s">
        <v>48</v>
      </c>
      <c r="E7813">
        <v>60648</v>
      </c>
      <c r="F7813">
        <v>47044</v>
      </c>
      <c r="G7813" t="s">
        <v>25</v>
      </c>
      <c r="H7813" t="s">
        <v>7836</v>
      </c>
    </row>
    <row r="7814" spans="1:8">
      <c r="A7814" s="1">
        <v>44533</v>
      </c>
      <c r="B7814" t="s">
        <v>18</v>
      </c>
      <c r="C7814" t="s">
        <v>9</v>
      </c>
      <c r="D7814" t="s">
        <v>29</v>
      </c>
      <c r="E7814">
        <v>54077</v>
      </c>
      <c r="F7814">
        <v>142178</v>
      </c>
      <c r="G7814" t="s">
        <v>25</v>
      </c>
      <c r="H7814" t="s">
        <v>7837</v>
      </c>
    </row>
    <row r="7815" spans="1:8">
      <c r="A7815" s="1">
        <v>44391</v>
      </c>
      <c r="B7815" t="s">
        <v>27</v>
      </c>
      <c r="C7815" t="s">
        <v>9</v>
      </c>
      <c r="D7815" t="s">
        <v>15</v>
      </c>
      <c r="E7815">
        <v>147843</v>
      </c>
      <c r="F7815">
        <v>137615</v>
      </c>
      <c r="G7815" t="s">
        <v>22</v>
      </c>
      <c r="H7815" t="s">
        <v>7838</v>
      </c>
    </row>
    <row r="7816" spans="1:8">
      <c r="A7816" s="1">
        <v>45208</v>
      </c>
      <c r="B7816" t="s">
        <v>27</v>
      </c>
      <c r="C7816" t="s">
        <v>19</v>
      </c>
      <c r="D7816" t="s">
        <v>20</v>
      </c>
      <c r="E7816">
        <v>66858</v>
      </c>
      <c r="F7816">
        <v>90673</v>
      </c>
      <c r="G7816" t="s">
        <v>25</v>
      </c>
      <c r="H7816" t="s">
        <v>7839</v>
      </c>
    </row>
    <row r="7817" spans="1:8">
      <c r="A7817" s="1">
        <v>44849</v>
      </c>
      <c r="B7817" t="s">
        <v>27</v>
      </c>
      <c r="C7817" t="s">
        <v>24</v>
      </c>
      <c r="D7817" t="s">
        <v>10</v>
      </c>
      <c r="E7817">
        <v>39278</v>
      </c>
      <c r="F7817">
        <v>39063</v>
      </c>
      <c r="G7817" t="s">
        <v>25</v>
      </c>
      <c r="H7817" t="s">
        <v>7840</v>
      </c>
    </row>
    <row r="7818" spans="1:8">
      <c r="A7818" s="1">
        <v>44203</v>
      </c>
      <c r="B7818" t="s">
        <v>31</v>
      </c>
      <c r="C7818" t="s">
        <v>24</v>
      </c>
      <c r="D7818" t="s">
        <v>20</v>
      </c>
      <c r="E7818">
        <v>26238</v>
      </c>
      <c r="F7818">
        <v>155939</v>
      </c>
      <c r="G7818" t="s">
        <v>11</v>
      </c>
      <c r="H7818" t="s">
        <v>7841</v>
      </c>
    </row>
    <row r="7819" spans="1:8">
      <c r="A7819" s="1">
        <v>45101</v>
      </c>
      <c r="B7819" t="s">
        <v>8</v>
      </c>
      <c r="C7819" t="s">
        <v>14</v>
      </c>
      <c r="D7819" t="s">
        <v>29</v>
      </c>
      <c r="E7819">
        <v>143730</v>
      </c>
      <c r="F7819">
        <v>82272</v>
      </c>
      <c r="G7819" t="s">
        <v>25</v>
      </c>
      <c r="H7819" t="s">
        <v>7842</v>
      </c>
    </row>
    <row r="7820" spans="1:8">
      <c r="A7820" s="1">
        <v>45175</v>
      </c>
      <c r="B7820" t="s">
        <v>8</v>
      </c>
      <c r="C7820" t="s">
        <v>9</v>
      </c>
      <c r="D7820" t="s">
        <v>48</v>
      </c>
      <c r="E7820">
        <v>77067</v>
      </c>
      <c r="F7820">
        <v>10965</v>
      </c>
      <c r="G7820" t="s">
        <v>25</v>
      </c>
      <c r="H7820" t="s">
        <v>7843</v>
      </c>
    </row>
    <row r="7821" spans="1:8">
      <c r="A7821" s="1">
        <v>44762</v>
      </c>
      <c r="B7821" t="s">
        <v>18</v>
      </c>
      <c r="C7821" t="s">
        <v>24</v>
      </c>
      <c r="D7821" t="s">
        <v>48</v>
      </c>
      <c r="E7821">
        <v>86894</v>
      </c>
      <c r="F7821">
        <v>61828</v>
      </c>
      <c r="G7821" t="s">
        <v>22</v>
      </c>
      <c r="H7821" t="s">
        <v>7844</v>
      </c>
    </row>
    <row r="7822" spans="1:8">
      <c r="A7822" s="1">
        <v>44812</v>
      </c>
      <c r="B7822" t="s">
        <v>27</v>
      </c>
      <c r="C7822" t="s">
        <v>24</v>
      </c>
      <c r="D7822" t="s">
        <v>20</v>
      </c>
      <c r="E7822">
        <v>105942</v>
      </c>
      <c r="F7822">
        <v>123849</v>
      </c>
      <c r="G7822" t="s">
        <v>16</v>
      </c>
      <c r="H7822" t="s">
        <v>7845</v>
      </c>
    </row>
    <row r="7823" spans="1:8">
      <c r="A7823" s="1">
        <v>44769</v>
      </c>
      <c r="B7823" t="s">
        <v>27</v>
      </c>
      <c r="C7823" t="s">
        <v>13</v>
      </c>
      <c r="D7823" t="s">
        <v>48</v>
      </c>
      <c r="E7823">
        <v>41623</v>
      </c>
      <c r="F7823">
        <v>94146</v>
      </c>
      <c r="G7823" t="s">
        <v>25</v>
      </c>
      <c r="H7823" t="s">
        <v>7846</v>
      </c>
    </row>
    <row r="7824" spans="1:8">
      <c r="A7824" s="1">
        <v>44795</v>
      </c>
      <c r="B7824" t="s">
        <v>45</v>
      </c>
      <c r="C7824" t="s">
        <v>13</v>
      </c>
      <c r="D7824" t="s">
        <v>48</v>
      </c>
      <c r="E7824">
        <v>121258</v>
      </c>
      <c r="F7824">
        <v>24804</v>
      </c>
      <c r="G7824" t="s">
        <v>11</v>
      </c>
      <c r="H7824" t="s">
        <v>7847</v>
      </c>
    </row>
    <row r="7825" spans="1:8">
      <c r="A7825" s="1">
        <v>44966</v>
      </c>
      <c r="B7825" t="s">
        <v>13</v>
      </c>
      <c r="C7825" t="s">
        <v>13</v>
      </c>
      <c r="D7825" t="s">
        <v>29</v>
      </c>
      <c r="E7825">
        <v>43549</v>
      </c>
      <c r="F7825">
        <v>110823</v>
      </c>
      <c r="G7825" t="s">
        <v>22</v>
      </c>
      <c r="H7825" t="s">
        <v>7848</v>
      </c>
    </row>
    <row r="7826" spans="1:8">
      <c r="A7826" s="1">
        <v>44438</v>
      </c>
      <c r="B7826" t="s">
        <v>31</v>
      </c>
      <c r="C7826" t="s">
        <v>33</v>
      </c>
      <c r="D7826" t="s">
        <v>10</v>
      </c>
      <c r="E7826">
        <v>109729</v>
      </c>
      <c r="F7826">
        <v>30258</v>
      </c>
      <c r="G7826" t="s">
        <v>22</v>
      </c>
      <c r="H7826" t="s">
        <v>7849</v>
      </c>
    </row>
    <row r="7827" spans="1:8">
      <c r="A7827" s="1">
        <v>44962</v>
      </c>
      <c r="B7827" t="s">
        <v>31</v>
      </c>
      <c r="C7827" t="s">
        <v>24</v>
      </c>
      <c r="D7827" t="s">
        <v>15</v>
      </c>
      <c r="E7827">
        <v>113232</v>
      </c>
      <c r="F7827">
        <v>167838</v>
      </c>
      <c r="G7827" t="s">
        <v>11</v>
      </c>
      <c r="H7827" t="s">
        <v>7850</v>
      </c>
    </row>
    <row r="7828" spans="1:8">
      <c r="A7828" s="1">
        <v>44580</v>
      </c>
      <c r="B7828" t="s">
        <v>18</v>
      </c>
      <c r="C7828" t="s">
        <v>13</v>
      </c>
      <c r="D7828" t="s">
        <v>20</v>
      </c>
      <c r="E7828">
        <v>78087</v>
      </c>
      <c r="F7828">
        <v>123873</v>
      </c>
      <c r="G7828" t="s">
        <v>16</v>
      </c>
      <c r="H7828" t="s">
        <v>7851</v>
      </c>
    </row>
    <row r="7829" spans="1:8">
      <c r="A7829" s="1">
        <v>44587</v>
      </c>
      <c r="B7829" t="s">
        <v>8</v>
      </c>
      <c r="C7829" t="s">
        <v>13</v>
      </c>
      <c r="D7829" t="s">
        <v>10</v>
      </c>
      <c r="E7829">
        <v>38062</v>
      </c>
      <c r="F7829">
        <v>94850</v>
      </c>
      <c r="G7829" t="s">
        <v>25</v>
      </c>
      <c r="H7829" t="s">
        <v>7852</v>
      </c>
    </row>
    <row r="7830" spans="1:8">
      <c r="A7830" s="1">
        <v>45092</v>
      </c>
      <c r="B7830" t="s">
        <v>27</v>
      </c>
      <c r="C7830" t="s">
        <v>9</v>
      </c>
      <c r="D7830" t="s">
        <v>15</v>
      </c>
      <c r="E7830">
        <v>86051</v>
      </c>
      <c r="F7830">
        <v>58971</v>
      </c>
      <c r="G7830" t="s">
        <v>25</v>
      </c>
      <c r="H7830" t="s">
        <v>7853</v>
      </c>
    </row>
    <row r="7831" spans="1:8">
      <c r="A7831" s="1">
        <v>44884</v>
      </c>
      <c r="B7831" t="s">
        <v>13</v>
      </c>
      <c r="C7831" t="s">
        <v>19</v>
      </c>
      <c r="D7831" t="s">
        <v>10</v>
      </c>
      <c r="E7831">
        <v>18704</v>
      </c>
      <c r="F7831">
        <v>122024</v>
      </c>
      <c r="G7831" t="s">
        <v>11</v>
      </c>
      <c r="H7831" t="s">
        <v>7854</v>
      </c>
    </row>
    <row r="7832" spans="1:8">
      <c r="A7832" s="1">
        <v>44243</v>
      </c>
      <c r="B7832" t="s">
        <v>18</v>
      </c>
      <c r="C7832" t="s">
        <v>13</v>
      </c>
      <c r="D7832" t="s">
        <v>20</v>
      </c>
      <c r="E7832">
        <v>81974</v>
      </c>
      <c r="F7832">
        <v>120860</v>
      </c>
      <c r="G7832" t="s">
        <v>22</v>
      </c>
      <c r="H7832" t="s">
        <v>7855</v>
      </c>
    </row>
    <row r="7833" spans="1:8">
      <c r="A7833" s="1">
        <v>44815</v>
      </c>
      <c r="B7833" t="s">
        <v>31</v>
      </c>
      <c r="C7833" t="s">
        <v>9</v>
      </c>
      <c r="D7833" t="s">
        <v>29</v>
      </c>
      <c r="E7833">
        <v>32902</v>
      </c>
      <c r="F7833">
        <v>58082</v>
      </c>
      <c r="G7833" t="s">
        <v>11</v>
      </c>
      <c r="H7833" t="s">
        <v>7856</v>
      </c>
    </row>
    <row r="7834" spans="1:8">
      <c r="A7834" s="1">
        <v>44660</v>
      </c>
      <c r="B7834" t="s">
        <v>31</v>
      </c>
      <c r="C7834" t="s">
        <v>14</v>
      </c>
      <c r="D7834" t="s">
        <v>29</v>
      </c>
      <c r="E7834">
        <v>146858</v>
      </c>
      <c r="F7834">
        <v>70120</v>
      </c>
      <c r="G7834" t="s">
        <v>16</v>
      </c>
      <c r="H7834" t="s">
        <v>7857</v>
      </c>
    </row>
    <row r="7835" spans="1:8">
      <c r="A7835" s="1">
        <v>44319</v>
      </c>
      <c r="B7835" t="s">
        <v>31</v>
      </c>
      <c r="C7835" t="s">
        <v>13</v>
      </c>
      <c r="D7835" t="s">
        <v>29</v>
      </c>
      <c r="E7835">
        <v>81629</v>
      </c>
      <c r="F7835">
        <v>68730</v>
      </c>
      <c r="G7835" t="s">
        <v>22</v>
      </c>
      <c r="H7835" t="s">
        <v>7858</v>
      </c>
    </row>
    <row r="7836" spans="1:8">
      <c r="A7836" s="1">
        <v>44330</v>
      </c>
      <c r="B7836" t="s">
        <v>27</v>
      </c>
      <c r="C7836" t="s">
        <v>19</v>
      </c>
      <c r="D7836" t="s">
        <v>10</v>
      </c>
      <c r="E7836">
        <v>138518</v>
      </c>
      <c r="F7836">
        <v>156809</v>
      </c>
      <c r="G7836" t="s">
        <v>16</v>
      </c>
      <c r="H7836" t="s">
        <v>7859</v>
      </c>
    </row>
    <row r="7837" spans="1:8">
      <c r="A7837" s="1">
        <v>45037</v>
      </c>
      <c r="B7837" t="s">
        <v>27</v>
      </c>
      <c r="C7837" t="s">
        <v>9</v>
      </c>
      <c r="D7837" t="s">
        <v>20</v>
      </c>
      <c r="E7837">
        <v>38691</v>
      </c>
      <c r="F7837">
        <v>74192</v>
      </c>
      <c r="G7837" t="s">
        <v>16</v>
      </c>
      <c r="H7837" t="s">
        <v>7860</v>
      </c>
    </row>
    <row r="7838" spans="1:8">
      <c r="A7838" s="1">
        <v>45045</v>
      </c>
      <c r="B7838" t="s">
        <v>27</v>
      </c>
      <c r="C7838" t="s">
        <v>19</v>
      </c>
      <c r="D7838" t="s">
        <v>48</v>
      </c>
      <c r="E7838">
        <v>136421</v>
      </c>
      <c r="F7838">
        <v>91125</v>
      </c>
      <c r="G7838" t="s">
        <v>22</v>
      </c>
      <c r="H7838" t="s">
        <v>7861</v>
      </c>
    </row>
    <row r="7839" spans="1:8">
      <c r="A7839" s="1">
        <v>44803</v>
      </c>
      <c r="B7839" t="s">
        <v>45</v>
      </c>
      <c r="C7839" t="s">
        <v>13</v>
      </c>
      <c r="D7839" t="s">
        <v>48</v>
      </c>
      <c r="E7839">
        <v>33118</v>
      </c>
      <c r="F7839">
        <v>114951</v>
      </c>
      <c r="G7839" t="s">
        <v>16</v>
      </c>
      <c r="H7839" t="s">
        <v>7862</v>
      </c>
    </row>
    <row r="7840" spans="1:8">
      <c r="A7840" s="1">
        <v>44219</v>
      </c>
      <c r="B7840" t="s">
        <v>8</v>
      </c>
      <c r="C7840" t="s">
        <v>14</v>
      </c>
      <c r="D7840" t="s">
        <v>29</v>
      </c>
      <c r="E7840">
        <v>146088</v>
      </c>
      <c r="F7840">
        <v>13014</v>
      </c>
      <c r="G7840" t="s">
        <v>22</v>
      </c>
      <c r="H7840" t="s">
        <v>7863</v>
      </c>
    </row>
    <row r="7841" spans="1:8">
      <c r="A7841" s="1">
        <v>44762</v>
      </c>
      <c r="B7841" t="s">
        <v>31</v>
      </c>
      <c r="C7841" t="s">
        <v>13</v>
      </c>
      <c r="D7841" t="s">
        <v>10</v>
      </c>
      <c r="E7841">
        <v>49277</v>
      </c>
      <c r="F7841">
        <v>43258</v>
      </c>
      <c r="G7841" t="s">
        <v>16</v>
      </c>
      <c r="H7841" t="s">
        <v>7864</v>
      </c>
    </row>
    <row r="7842" spans="1:8">
      <c r="A7842" s="1">
        <v>44962</v>
      </c>
      <c r="B7842" t="s">
        <v>31</v>
      </c>
      <c r="C7842" t="s">
        <v>9</v>
      </c>
      <c r="D7842" t="s">
        <v>48</v>
      </c>
      <c r="E7842">
        <v>111264</v>
      </c>
      <c r="F7842">
        <v>19299</v>
      </c>
      <c r="G7842" t="s">
        <v>16</v>
      </c>
      <c r="H7842" t="s">
        <v>7865</v>
      </c>
    </row>
    <row r="7843" spans="1:8">
      <c r="A7843" s="1">
        <v>45161</v>
      </c>
      <c r="B7843" t="s">
        <v>45</v>
      </c>
      <c r="C7843" t="s">
        <v>14</v>
      </c>
      <c r="D7843" t="s">
        <v>10</v>
      </c>
      <c r="E7843">
        <v>101364</v>
      </c>
      <c r="F7843">
        <v>143235</v>
      </c>
      <c r="G7843" t="s">
        <v>22</v>
      </c>
      <c r="H7843" t="s">
        <v>7866</v>
      </c>
    </row>
    <row r="7844" spans="1:8">
      <c r="A7844" s="1">
        <v>44431</v>
      </c>
      <c r="B7844" t="s">
        <v>31</v>
      </c>
      <c r="C7844" t="s">
        <v>14</v>
      </c>
      <c r="D7844" t="s">
        <v>20</v>
      </c>
      <c r="E7844">
        <v>125447</v>
      </c>
      <c r="F7844">
        <v>34009</v>
      </c>
      <c r="G7844" t="s">
        <v>16</v>
      </c>
      <c r="H7844" t="s">
        <v>7867</v>
      </c>
    </row>
    <row r="7845" spans="1:8">
      <c r="A7845" s="1">
        <v>45192</v>
      </c>
      <c r="B7845" t="s">
        <v>31</v>
      </c>
      <c r="C7845" t="s">
        <v>14</v>
      </c>
      <c r="D7845" t="s">
        <v>29</v>
      </c>
      <c r="E7845">
        <v>97158</v>
      </c>
      <c r="F7845">
        <v>109496</v>
      </c>
      <c r="G7845" t="s">
        <v>16</v>
      </c>
      <c r="H7845" t="s">
        <v>7868</v>
      </c>
    </row>
    <row r="7846" spans="1:8">
      <c r="A7846" s="1">
        <v>45279</v>
      </c>
      <c r="B7846" t="s">
        <v>27</v>
      </c>
      <c r="C7846" t="s">
        <v>33</v>
      </c>
      <c r="D7846" t="s">
        <v>15</v>
      </c>
      <c r="E7846">
        <v>92146</v>
      </c>
      <c r="F7846">
        <v>137740</v>
      </c>
      <c r="G7846" t="s">
        <v>25</v>
      </c>
      <c r="H7846" t="s">
        <v>7869</v>
      </c>
    </row>
    <row r="7847" spans="1:8">
      <c r="A7847" s="1">
        <v>45022</v>
      </c>
      <c r="B7847" t="s">
        <v>27</v>
      </c>
      <c r="C7847" t="s">
        <v>9</v>
      </c>
      <c r="D7847" t="s">
        <v>29</v>
      </c>
      <c r="E7847">
        <v>128066</v>
      </c>
      <c r="F7847">
        <v>167677</v>
      </c>
      <c r="G7847" t="s">
        <v>16</v>
      </c>
      <c r="H7847" t="s">
        <v>7870</v>
      </c>
    </row>
    <row r="7848" spans="1:8">
      <c r="A7848" s="1">
        <v>44412</v>
      </c>
      <c r="B7848" t="s">
        <v>8</v>
      </c>
      <c r="C7848" t="s">
        <v>33</v>
      </c>
      <c r="D7848" t="s">
        <v>15</v>
      </c>
      <c r="E7848">
        <v>134411</v>
      </c>
      <c r="F7848">
        <v>64875</v>
      </c>
      <c r="G7848" t="s">
        <v>11</v>
      </c>
      <c r="H7848" t="s">
        <v>7871</v>
      </c>
    </row>
    <row r="7849" spans="1:8">
      <c r="A7849" s="1">
        <v>44853</v>
      </c>
      <c r="B7849" t="s">
        <v>31</v>
      </c>
      <c r="C7849" t="s">
        <v>19</v>
      </c>
      <c r="D7849" t="s">
        <v>48</v>
      </c>
      <c r="E7849">
        <v>42054</v>
      </c>
      <c r="F7849">
        <v>63777</v>
      </c>
      <c r="G7849" t="s">
        <v>16</v>
      </c>
      <c r="H7849" t="s">
        <v>7872</v>
      </c>
    </row>
    <row r="7850" spans="1:8">
      <c r="A7850" s="1">
        <v>45131</v>
      </c>
      <c r="B7850" t="s">
        <v>18</v>
      </c>
      <c r="C7850" t="s">
        <v>14</v>
      </c>
      <c r="D7850" t="s">
        <v>15</v>
      </c>
      <c r="E7850">
        <v>82978</v>
      </c>
      <c r="F7850">
        <v>153696</v>
      </c>
      <c r="G7850" t="s">
        <v>11</v>
      </c>
      <c r="H7850" t="s">
        <v>7873</v>
      </c>
    </row>
    <row r="7851" spans="1:8">
      <c r="A7851" s="1">
        <v>44507</v>
      </c>
      <c r="B7851" t="s">
        <v>31</v>
      </c>
      <c r="C7851" t="s">
        <v>33</v>
      </c>
      <c r="D7851" t="s">
        <v>10</v>
      </c>
      <c r="E7851">
        <v>133676</v>
      </c>
      <c r="F7851">
        <v>112301</v>
      </c>
      <c r="G7851" t="s">
        <v>22</v>
      </c>
      <c r="H7851" t="s">
        <v>7874</v>
      </c>
    </row>
    <row r="7852" spans="1:8">
      <c r="A7852" s="1">
        <v>44753</v>
      </c>
      <c r="B7852" t="s">
        <v>31</v>
      </c>
      <c r="C7852" t="s">
        <v>13</v>
      </c>
      <c r="D7852" t="s">
        <v>15</v>
      </c>
      <c r="E7852">
        <v>59015</v>
      </c>
      <c r="F7852">
        <v>57726</v>
      </c>
      <c r="G7852" t="s">
        <v>22</v>
      </c>
      <c r="H7852" t="s">
        <v>7875</v>
      </c>
    </row>
    <row r="7853" spans="1:8">
      <c r="A7853" s="1">
        <v>45168</v>
      </c>
      <c r="B7853" t="s">
        <v>8</v>
      </c>
      <c r="C7853" t="s">
        <v>33</v>
      </c>
      <c r="D7853" t="s">
        <v>48</v>
      </c>
      <c r="E7853">
        <v>17624</v>
      </c>
      <c r="F7853">
        <v>99207</v>
      </c>
      <c r="G7853" t="s">
        <v>25</v>
      </c>
      <c r="H7853" t="s">
        <v>7876</v>
      </c>
    </row>
    <row r="7854" spans="1:8">
      <c r="A7854" s="1">
        <v>44453</v>
      </c>
      <c r="B7854" t="s">
        <v>18</v>
      </c>
      <c r="C7854" t="s">
        <v>24</v>
      </c>
      <c r="D7854" t="s">
        <v>48</v>
      </c>
      <c r="E7854">
        <v>93699</v>
      </c>
      <c r="F7854">
        <v>60047</v>
      </c>
      <c r="G7854" t="s">
        <v>22</v>
      </c>
      <c r="H7854" t="s">
        <v>7877</v>
      </c>
    </row>
    <row r="7855" spans="1:8">
      <c r="A7855" s="1">
        <v>44729</v>
      </c>
      <c r="B7855" t="s">
        <v>31</v>
      </c>
      <c r="C7855" t="s">
        <v>19</v>
      </c>
      <c r="D7855" t="s">
        <v>29</v>
      </c>
      <c r="E7855">
        <v>88720</v>
      </c>
      <c r="F7855">
        <v>114785</v>
      </c>
      <c r="G7855" t="s">
        <v>11</v>
      </c>
      <c r="H7855" t="s">
        <v>7878</v>
      </c>
    </row>
    <row r="7856" spans="1:8">
      <c r="A7856" s="1">
        <v>44248</v>
      </c>
      <c r="B7856" t="s">
        <v>13</v>
      </c>
      <c r="C7856" t="s">
        <v>14</v>
      </c>
      <c r="D7856" t="s">
        <v>48</v>
      </c>
      <c r="E7856">
        <v>66215</v>
      </c>
      <c r="F7856">
        <v>125155</v>
      </c>
      <c r="G7856" t="s">
        <v>22</v>
      </c>
      <c r="H7856" t="s">
        <v>7879</v>
      </c>
    </row>
    <row r="7857" spans="1:8">
      <c r="A7857" s="1">
        <v>45287</v>
      </c>
      <c r="B7857" t="s">
        <v>13</v>
      </c>
      <c r="C7857" t="s">
        <v>14</v>
      </c>
      <c r="D7857" t="s">
        <v>10</v>
      </c>
      <c r="E7857">
        <v>126066</v>
      </c>
      <c r="F7857">
        <v>75124</v>
      </c>
      <c r="G7857" t="s">
        <v>22</v>
      </c>
      <c r="H7857" t="s">
        <v>7880</v>
      </c>
    </row>
    <row r="7858" spans="1:8">
      <c r="A7858" s="1">
        <v>44496</v>
      </c>
      <c r="B7858" t="s">
        <v>18</v>
      </c>
      <c r="C7858" t="s">
        <v>19</v>
      </c>
      <c r="D7858" t="s">
        <v>15</v>
      </c>
      <c r="E7858">
        <v>72639</v>
      </c>
      <c r="F7858">
        <v>63025</v>
      </c>
      <c r="G7858" t="s">
        <v>16</v>
      </c>
      <c r="H7858" t="s">
        <v>7881</v>
      </c>
    </row>
    <row r="7859" spans="1:8">
      <c r="A7859" s="1">
        <v>44868</v>
      </c>
      <c r="B7859" t="s">
        <v>13</v>
      </c>
      <c r="C7859" t="s">
        <v>19</v>
      </c>
      <c r="D7859" t="s">
        <v>20</v>
      </c>
      <c r="E7859">
        <v>41973</v>
      </c>
      <c r="F7859">
        <v>165126</v>
      </c>
      <c r="G7859" t="s">
        <v>11</v>
      </c>
      <c r="H7859" t="s">
        <v>7882</v>
      </c>
    </row>
    <row r="7860" spans="1:8">
      <c r="A7860" s="1">
        <v>44974</v>
      </c>
      <c r="B7860" t="s">
        <v>27</v>
      </c>
      <c r="C7860" t="s">
        <v>9</v>
      </c>
      <c r="D7860" t="s">
        <v>48</v>
      </c>
      <c r="E7860">
        <v>32091</v>
      </c>
      <c r="F7860">
        <v>131491</v>
      </c>
      <c r="G7860" t="s">
        <v>11</v>
      </c>
      <c r="H7860" t="s">
        <v>7883</v>
      </c>
    </row>
    <row r="7861" spans="1:8">
      <c r="A7861" s="1">
        <v>45028</v>
      </c>
      <c r="B7861" t="s">
        <v>27</v>
      </c>
      <c r="C7861" t="s">
        <v>13</v>
      </c>
      <c r="D7861" t="s">
        <v>15</v>
      </c>
      <c r="E7861">
        <v>115233</v>
      </c>
      <c r="F7861">
        <v>56718</v>
      </c>
      <c r="G7861" t="s">
        <v>11</v>
      </c>
      <c r="H7861" t="s">
        <v>7884</v>
      </c>
    </row>
    <row r="7862" spans="1:8">
      <c r="A7862" s="1">
        <v>44428</v>
      </c>
      <c r="B7862" t="s">
        <v>18</v>
      </c>
      <c r="C7862" t="s">
        <v>19</v>
      </c>
      <c r="D7862" t="s">
        <v>29</v>
      </c>
      <c r="E7862">
        <v>147492</v>
      </c>
      <c r="F7862">
        <v>86192</v>
      </c>
      <c r="G7862" t="s">
        <v>22</v>
      </c>
      <c r="H7862" t="s">
        <v>7885</v>
      </c>
    </row>
    <row r="7863" spans="1:8">
      <c r="A7863" s="1">
        <v>45171</v>
      </c>
      <c r="B7863" t="s">
        <v>31</v>
      </c>
      <c r="C7863" t="s">
        <v>19</v>
      </c>
      <c r="D7863" t="s">
        <v>20</v>
      </c>
      <c r="E7863">
        <v>54770</v>
      </c>
      <c r="F7863">
        <v>138373</v>
      </c>
      <c r="G7863" t="s">
        <v>11</v>
      </c>
      <c r="H7863" t="s">
        <v>7886</v>
      </c>
    </row>
    <row r="7864" spans="1:8">
      <c r="A7864" s="1">
        <v>45288</v>
      </c>
      <c r="B7864" t="s">
        <v>18</v>
      </c>
      <c r="C7864" t="s">
        <v>9</v>
      </c>
      <c r="D7864" t="s">
        <v>29</v>
      </c>
      <c r="E7864">
        <v>145103</v>
      </c>
      <c r="F7864">
        <v>8409</v>
      </c>
      <c r="G7864" t="s">
        <v>22</v>
      </c>
      <c r="H7864" t="s">
        <v>7887</v>
      </c>
    </row>
    <row r="7865" spans="1:8">
      <c r="A7865" s="1">
        <v>44224</v>
      </c>
      <c r="B7865" t="s">
        <v>13</v>
      </c>
      <c r="C7865" t="s">
        <v>19</v>
      </c>
      <c r="D7865" t="s">
        <v>10</v>
      </c>
      <c r="E7865">
        <v>70068</v>
      </c>
      <c r="F7865">
        <v>50585</v>
      </c>
      <c r="G7865" t="s">
        <v>22</v>
      </c>
      <c r="H7865" t="s">
        <v>7888</v>
      </c>
    </row>
    <row r="7866" spans="1:8">
      <c r="A7866" s="1">
        <v>45271</v>
      </c>
      <c r="B7866" t="s">
        <v>18</v>
      </c>
      <c r="C7866" t="s">
        <v>33</v>
      </c>
      <c r="D7866" t="s">
        <v>29</v>
      </c>
      <c r="E7866">
        <v>49128</v>
      </c>
      <c r="F7866">
        <v>110263</v>
      </c>
      <c r="G7866" t="s">
        <v>25</v>
      </c>
      <c r="H7866" t="s">
        <v>7889</v>
      </c>
    </row>
    <row r="7867" spans="1:8">
      <c r="A7867" s="1">
        <v>44787</v>
      </c>
      <c r="B7867" t="s">
        <v>13</v>
      </c>
      <c r="C7867" t="s">
        <v>24</v>
      </c>
      <c r="D7867" t="s">
        <v>15</v>
      </c>
      <c r="E7867">
        <v>102349</v>
      </c>
      <c r="F7867">
        <v>77110</v>
      </c>
      <c r="G7867" t="s">
        <v>25</v>
      </c>
      <c r="H7867" t="s">
        <v>7890</v>
      </c>
    </row>
    <row r="7868" spans="1:8">
      <c r="A7868" s="1">
        <v>44981</v>
      </c>
      <c r="B7868" t="s">
        <v>27</v>
      </c>
      <c r="C7868" t="s">
        <v>24</v>
      </c>
      <c r="D7868" t="s">
        <v>20</v>
      </c>
      <c r="E7868">
        <v>125729</v>
      </c>
      <c r="F7868">
        <v>23384</v>
      </c>
      <c r="G7868" t="s">
        <v>22</v>
      </c>
      <c r="H7868" t="s">
        <v>7891</v>
      </c>
    </row>
    <row r="7869" spans="1:8">
      <c r="A7869" s="1">
        <v>44816</v>
      </c>
      <c r="B7869" t="s">
        <v>18</v>
      </c>
      <c r="C7869" t="s">
        <v>24</v>
      </c>
      <c r="D7869" t="s">
        <v>29</v>
      </c>
      <c r="E7869">
        <v>47607</v>
      </c>
      <c r="F7869">
        <v>163808</v>
      </c>
      <c r="G7869" t="s">
        <v>22</v>
      </c>
      <c r="H7869" t="s">
        <v>7892</v>
      </c>
    </row>
    <row r="7870" spans="1:8">
      <c r="A7870" s="1">
        <v>44782</v>
      </c>
      <c r="B7870" t="s">
        <v>45</v>
      </c>
      <c r="C7870" t="s">
        <v>19</v>
      </c>
      <c r="D7870" t="s">
        <v>29</v>
      </c>
      <c r="E7870">
        <v>82887</v>
      </c>
      <c r="F7870">
        <v>48130</v>
      </c>
      <c r="G7870" t="s">
        <v>16</v>
      </c>
      <c r="H7870" t="s">
        <v>7893</v>
      </c>
    </row>
    <row r="7871" spans="1:8">
      <c r="A7871" s="1">
        <v>45198</v>
      </c>
      <c r="B7871" t="s">
        <v>13</v>
      </c>
      <c r="C7871" t="s">
        <v>24</v>
      </c>
      <c r="D7871" t="s">
        <v>10</v>
      </c>
      <c r="E7871">
        <v>12100</v>
      </c>
      <c r="F7871">
        <v>103944</v>
      </c>
      <c r="G7871" t="s">
        <v>25</v>
      </c>
      <c r="H7871" t="s">
        <v>7894</v>
      </c>
    </row>
    <row r="7872" spans="1:8">
      <c r="A7872" s="1">
        <v>44380</v>
      </c>
      <c r="B7872" t="s">
        <v>45</v>
      </c>
      <c r="C7872" t="s">
        <v>13</v>
      </c>
      <c r="D7872" t="s">
        <v>15</v>
      </c>
      <c r="E7872">
        <v>11737</v>
      </c>
      <c r="F7872">
        <v>122084</v>
      </c>
      <c r="G7872" t="s">
        <v>11</v>
      </c>
      <c r="H7872" t="s">
        <v>7895</v>
      </c>
    </row>
    <row r="7873" spans="1:8">
      <c r="A7873" s="1">
        <v>45243</v>
      </c>
      <c r="B7873" t="s">
        <v>27</v>
      </c>
      <c r="C7873" t="s">
        <v>33</v>
      </c>
      <c r="D7873" t="s">
        <v>29</v>
      </c>
      <c r="E7873">
        <v>136549</v>
      </c>
      <c r="F7873">
        <v>125413</v>
      </c>
      <c r="G7873" t="s">
        <v>25</v>
      </c>
      <c r="H7873" t="s">
        <v>7896</v>
      </c>
    </row>
    <row r="7874" spans="1:8">
      <c r="A7874" s="1">
        <v>44325</v>
      </c>
      <c r="B7874" t="s">
        <v>31</v>
      </c>
      <c r="C7874" t="s">
        <v>24</v>
      </c>
      <c r="D7874" t="s">
        <v>15</v>
      </c>
      <c r="E7874">
        <v>149511</v>
      </c>
      <c r="F7874">
        <v>151130</v>
      </c>
      <c r="G7874" t="s">
        <v>25</v>
      </c>
      <c r="H7874" t="s">
        <v>7897</v>
      </c>
    </row>
    <row r="7875" spans="1:8">
      <c r="A7875" s="1">
        <v>44487</v>
      </c>
      <c r="B7875" t="s">
        <v>13</v>
      </c>
      <c r="C7875" t="s">
        <v>14</v>
      </c>
      <c r="D7875" t="s">
        <v>48</v>
      </c>
      <c r="E7875">
        <v>137152</v>
      </c>
      <c r="F7875">
        <v>61260</v>
      </c>
      <c r="G7875" t="s">
        <v>25</v>
      </c>
      <c r="H7875" t="s">
        <v>7898</v>
      </c>
    </row>
    <row r="7876" spans="1:8">
      <c r="A7876" s="1">
        <v>44697</v>
      </c>
      <c r="B7876" t="s">
        <v>31</v>
      </c>
      <c r="C7876" t="s">
        <v>19</v>
      </c>
      <c r="D7876" t="s">
        <v>10</v>
      </c>
      <c r="E7876">
        <v>134565</v>
      </c>
      <c r="F7876">
        <v>93398</v>
      </c>
      <c r="G7876" t="s">
        <v>11</v>
      </c>
      <c r="H7876" t="s">
        <v>7899</v>
      </c>
    </row>
    <row r="7877" spans="1:8">
      <c r="A7877" s="1">
        <v>44382</v>
      </c>
      <c r="B7877" t="s">
        <v>27</v>
      </c>
      <c r="C7877" t="s">
        <v>33</v>
      </c>
      <c r="D7877" t="s">
        <v>10</v>
      </c>
      <c r="E7877">
        <v>36507</v>
      </c>
      <c r="F7877">
        <v>167074</v>
      </c>
      <c r="G7877" t="s">
        <v>22</v>
      </c>
      <c r="H7877" t="s">
        <v>7900</v>
      </c>
    </row>
    <row r="7878" spans="1:8">
      <c r="A7878" s="1">
        <v>44675</v>
      </c>
      <c r="B7878" t="s">
        <v>31</v>
      </c>
      <c r="C7878" t="s">
        <v>13</v>
      </c>
      <c r="D7878" t="s">
        <v>10</v>
      </c>
      <c r="E7878">
        <v>63678</v>
      </c>
      <c r="F7878">
        <v>85045</v>
      </c>
      <c r="G7878" t="s">
        <v>25</v>
      </c>
      <c r="H7878" t="s">
        <v>7901</v>
      </c>
    </row>
    <row r="7879" spans="1:8">
      <c r="A7879" s="1">
        <v>44688</v>
      </c>
      <c r="B7879" t="s">
        <v>13</v>
      </c>
      <c r="C7879" t="s">
        <v>24</v>
      </c>
      <c r="D7879" t="s">
        <v>15</v>
      </c>
      <c r="E7879">
        <v>139599</v>
      </c>
      <c r="F7879">
        <v>28918</v>
      </c>
      <c r="G7879" t="s">
        <v>25</v>
      </c>
      <c r="H7879" t="s">
        <v>7902</v>
      </c>
    </row>
    <row r="7880" spans="1:8">
      <c r="A7880" s="1">
        <v>44709</v>
      </c>
      <c r="B7880" t="s">
        <v>8</v>
      </c>
      <c r="C7880" t="s">
        <v>13</v>
      </c>
      <c r="D7880" t="s">
        <v>29</v>
      </c>
      <c r="E7880">
        <v>121954</v>
      </c>
      <c r="F7880">
        <v>126581</v>
      </c>
      <c r="G7880" t="s">
        <v>22</v>
      </c>
      <c r="H7880" t="s">
        <v>7903</v>
      </c>
    </row>
    <row r="7881" spans="1:8">
      <c r="A7881" s="1">
        <v>45287</v>
      </c>
      <c r="B7881" t="s">
        <v>13</v>
      </c>
      <c r="C7881" t="s">
        <v>19</v>
      </c>
      <c r="D7881" t="s">
        <v>29</v>
      </c>
      <c r="E7881">
        <v>136702</v>
      </c>
      <c r="F7881">
        <v>31807</v>
      </c>
      <c r="G7881" t="s">
        <v>22</v>
      </c>
      <c r="H7881" t="s">
        <v>7904</v>
      </c>
    </row>
    <row r="7882" spans="1:8">
      <c r="A7882" s="1">
        <v>44663</v>
      </c>
      <c r="B7882" t="s">
        <v>13</v>
      </c>
      <c r="C7882" t="s">
        <v>24</v>
      </c>
      <c r="D7882" t="s">
        <v>15</v>
      </c>
      <c r="E7882">
        <v>19539</v>
      </c>
      <c r="F7882">
        <v>70739</v>
      </c>
      <c r="G7882" t="s">
        <v>16</v>
      </c>
      <c r="H7882" t="s">
        <v>7905</v>
      </c>
    </row>
    <row r="7883" spans="1:8">
      <c r="A7883" s="1">
        <v>44481</v>
      </c>
      <c r="B7883" t="s">
        <v>45</v>
      </c>
      <c r="C7883" t="s">
        <v>14</v>
      </c>
      <c r="D7883" t="s">
        <v>15</v>
      </c>
      <c r="E7883">
        <v>89398</v>
      </c>
      <c r="F7883">
        <v>122321</v>
      </c>
      <c r="G7883" t="s">
        <v>25</v>
      </c>
      <c r="H7883" t="s">
        <v>7906</v>
      </c>
    </row>
    <row r="7884" spans="1:8">
      <c r="A7884" s="1">
        <v>44797</v>
      </c>
      <c r="B7884" t="s">
        <v>8</v>
      </c>
      <c r="C7884" t="s">
        <v>33</v>
      </c>
      <c r="D7884" t="s">
        <v>48</v>
      </c>
      <c r="E7884">
        <v>130263</v>
      </c>
      <c r="F7884">
        <v>152390</v>
      </c>
      <c r="G7884" t="s">
        <v>22</v>
      </c>
      <c r="H7884" t="s">
        <v>7907</v>
      </c>
    </row>
    <row r="7885" spans="1:8">
      <c r="A7885" s="1">
        <v>44385</v>
      </c>
      <c r="B7885" t="s">
        <v>8</v>
      </c>
      <c r="C7885" t="s">
        <v>14</v>
      </c>
      <c r="D7885" t="s">
        <v>20</v>
      </c>
      <c r="E7885">
        <v>11854</v>
      </c>
      <c r="F7885">
        <v>90419</v>
      </c>
      <c r="G7885" t="s">
        <v>11</v>
      </c>
      <c r="H7885" t="s">
        <v>7908</v>
      </c>
    </row>
    <row r="7886" spans="1:8">
      <c r="A7886" s="1">
        <v>45185</v>
      </c>
      <c r="B7886" t="s">
        <v>8</v>
      </c>
      <c r="C7886" t="s">
        <v>24</v>
      </c>
      <c r="D7886" t="s">
        <v>20</v>
      </c>
      <c r="E7886">
        <v>53904</v>
      </c>
      <c r="F7886">
        <v>64801</v>
      </c>
      <c r="G7886" t="s">
        <v>11</v>
      </c>
      <c r="H7886" t="s">
        <v>7909</v>
      </c>
    </row>
    <row r="7887" spans="1:8">
      <c r="A7887" s="1">
        <v>45086</v>
      </c>
      <c r="B7887" t="s">
        <v>13</v>
      </c>
      <c r="C7887" t="s">
        <v>9</v>
      </c>
      <c r="D7887" t="s">
        <v>10</v>
      </c>
      <c r="E7887">
        <v>32434</v>
      </c>
      <c r="F7887">
        <v>127901</v>
      </c>
      <c r="G7887" t="s">
        <v>16</v>
      </c>
      <c r="H7887" t="s">
        <v>7910</v>
      </c>
    </row>
    <row r="7888" spans="1:8">
      <c r="A7888" s="1">
        <v>44584</v>
      </c>
      <c r="B7888" t="s">
        <v>27</v>
      </c>
      <c r="C7888" t="s">
        <v>33</v>
      </c>
      <c r="D7888" t="s">
        <v>29</v>
      </c>
      <c r="E7888">
        <v>47845</v>
      </c>
      <c r="F7888">
        <v>72385</v>
      </c>
      <c r="G7888" t="s">
        <v>25</v>
      </c>
      <c r="H7888" t="s">
        <v>7911</v>
      </c>
    </row>
    <row r="7889" spans="1:8">
      <c r="A7889" s="1">
        <v>44437</v>
      </c>
      <c r="B7889" t="s">
        <v>8</v>
      </c>
      <c r="C7889" t="s">
        <v>13</v>
      </c>
      <c r="D7889" t="s">
        <v>10</v>
      </c>
      <c r="E7889">
        <v>48108</v>
      </c>
      <c r="F7889">
        <v>59719</v>
      </c>
      <c r="G7889" t="s">
        <v>22</v>
      </c>
      <c r="H7889" t="s">
        <v>7912</v>
      </c>
    </row>
    <row r="7890" spans="1:8">
      <c r="A7890" s="1">
        <v>44613</v>
      </c>
      <c r="B7890" t="s">
        <v>18</v>
      </c>
      <c r="C7890" t="s">
        <v>24</v>
      </c>
      <c r="D7890" t="s">
        <v>29</v>
      </c>
      <c r="E7890">
        <v>133280</v>
      </c>
      <c r="F7890">
        <v>112352</v>
      </c>
      <c r="G7890" t="s">
        <v>11</v>
      </c>
      <c r="H7890" t="s">
        <v>7913</v>
      </c>
    </row>
    <row r="7891" spans="1:8">
      <c r="A7891" s="1">
        <v>44372</v>
      </c>
      <c r="B7891" t="s">
        <v>31</v>
      </c>
      <c r="C7891" t="s">
        <v>14</v>
      </c>
      <c r="D7891" t="s">
        <v>29</v>
      </c>
      <c r="E7891">
        <v>88907</v>
      </c>
      <c r="F7891">
        <v>137453</v>
      </c>
      <c r="G7891" t="s">
        <v>16</v>
      </c>
      <c r="H7891" t="s">
        <v>7914</v>
      </c>
    </row>
    <row r="7892" spans="1:8">
      <c r="A7892" s="1">
        <v>44583</v>
      </c>
      <c r="B7892" t="s">
        <v>27</v>
      </c>
      <c r="C7892" t="s">
        <v>19</v>
      </c>
      <c r="D7892" t="s">
        <v>48</v>
      </c>
      <c r="E7892">
        <v>24976</v>
      </c>
      <c r="F7892">
        <v>85993</v>
      </c>
      <c r="G7892" t="s">
        <v>25</v>
      </c>
      <c r="H7892" t="s">
        <v>7915</v>
      </c>
    </row>
    <row r="7893" spans="1:8">
      <c r="A7893" s="1">
        <v>45049</v>
      </c>
      <c r="B7893" t="s">
        <v>18</v>
      </c>
      <c r="C7893" t="s">
        <v>9</v>
      </c>
      <c r="D7893" t="s">
        <v>15</v>
      </c>
      <c r="E7893">
        <v>59283</v>
      </c>
      <c r="F7893">
        <v>16949</v>
      </c>
      <c r="G7893" t="s">
        <v>11</v>
      </c>
      <c r="H7893" t="s">
        <v>7916</v>
      </c>
    </row>
    <row r="7894" spans="1:8">
      <c r="A7894" s="1">
        <v>44859</v>
      </c>
      <c r="B7894" t="s">
        <v>13</v>
      </c>
      <c r="C7894" t="s">
        <v>19</v>
      </c>
      <c r="D7894" t="s">
        <v>15</v>
      </c>
      <c r="E7894">
        <v>88216</v>
      </c>
      <c r="F7894">
        <v>155071</v>
      </c>
      <c r="G7894" t="s">
        <v>16</v>
      </c>
      <c r="H7894" t="s">
        <v>7917</v>
      </c>
    </row>
    <row r="7895" spans="1:8">
      <c r="A7895" s="1">
        <v>44648</v>
      </c>
      <c r="B7895" t="s">
        <v>13</v>
      </c>
      <c r="C7895" t="s">
        <v>24</v>
      </c>
      <c r="D7895" t="s">
        <v>15</v>
      </c>
      <c r="E7895">
        <v>121404</v>
      </c>
      <c r="F7895">
        <v>51070</v>
      </c>
      <c r="G7895" t="s">
        <v>22</v>
      </c>
      <c r="H7895" t="s">
        <v>7918</v>
      </c>
    </row>
    <row r="7896" spans="1:8">
      <c r="A7896" s="1">
        <v>44473</v>
      </c>
      <c r="B7896" t="s">
        <v>18</v>
      </c>
      <c r="C7896" t="s">
        <v>13</v>
      </c>
      <c r="D7896" t="s">
        <v>20</v>
      </c>
      <c r="E7896">
        <v>16157</v>
      </c>
      <c r="F7896">
        <v>31668</v>
      </c>
      <c r="G7896" t="s">
        <v>11</v>
      </c>
      <c r="H7896" t="s">
        <v>7919</v>
      </c>
    </row>
    <row r="7897" spans="1:8">
      <c r="A7897" s="1">
        <v>44409</v>
      </c>
      <c r="B7897" t="s">
        <v>45</v>
      </c>
      <c r="C7897" t="s">
        <v>14</v>
      </c>
      <c r="D7897" t="s">
        <v>15</v>
      </c>
      <c r="E7897">
        <v>65730</v>
      </c>
      <c r="F7897">
        <v>106412</v>
      </c>
      <c r="G7897" t="s">
        <v>25</v>
      </c>
      <c r="H7897" t="s">
        <v>7920</v>
      </c>
    </row>
    <row r="7898" spans="1:8">
      <c r="A7898" s="1">
        <v>44237</v>
      </c>
      <c r="B7898" t="s">
        <v>45</v>
      </c>
      <c r="C7898" t="s">
        <v>33</v>
      </c>
      <c r="D7898" t="s">
        <v>20</v>
      </c>
      <c r="E7898">
        <v>106729</v>
      </c>
      <c r="F7898">
        <v>139817</v>
      </c>
      <c r="G7898" t="s">
        <v>11</v>
      </c>
      <c r="H7898" t="s">
        <v>7921</v>
      </c>
    </row>
    <row r="7899" spans="1:8">
      <c r="A7899" s="1">
        <v>44490</v>
      </c>
      <c r="B7899" t="s">
        <v>18</v>
      </c>
      <c r="C7899" t="s">
        <v>9</v>
      </c>
      <c r="D7899" t="s">
        <v>10</v>
      </c>
      <c r="E7899">
        <v>91581</v>
      </c>
      <c r="F7899">
        <v>132396</v>
      </c>
      <c r="G7899" t="s">
        <v>22</v>
      </c>
      <c r="H7899" t="s">
        <v>7922</v>
      </c>
    </row>
    <row r="7900" spans="1:8">
      <c r="A7900" s="1">
        <v>44796</v>
      </c>
      <c r="B7900" t="s">
        <v>45</v>
      </c>
      <c r="C7900" t="s">
        <v>24</v>
      </c>
      <c r="D7900" t="s">
        <v>20</v>
      </c>
      <c r="E7900">
        <v>98533</v>
      </c>
      <c r="F7900">
        <v>32539</v>
      </c>
      <c r="G7900" t="s">
        <v>22</v>
      </c>
      <c r="H7900" t="s">
        <v>7923</v>
      </c>
    </row>
    <row r="7901" spans="1:8">
      <c r="A7901" s="1">
        <v>44737</v>
      </c>
      <c r="B7901" t="s">
        <v>31</v>
      </c>
      <c r="C7901" t="s">
        <v>24</v>
      </c>
      <c r="D7901" t="s">
        <v>29</v>
      </c>
      <c r="E7901">
        <v>129194</v>
      </c>
      <c r="F7901">
        <v>14860</v>
      </c>
      <c r="G7901" t="s">
        <v>16</v>
      </c>
      <c r="H7901" t="s">
        <v>7924</v>
      </c>
    </row>
    <row r="7902" spans="1:8">
      <c r="A7902" s="1">
        <v>44647</v>
      </c>
      <c r="B7902" t="s">
        <v>31</v>
      </c>
      <c r="C7902" t="s">
        <v>24</v>
      </c>
      <c r="D7902" t="s">
        <v>48</v>
      </c>
      <c r="E7902">
        <v>97112</v>
      </c>
      <c r="F7902">
        <v>124036</v>
      </c>
      <c r="G7902" t="s">
        <v>22</v>
      </c>
      <c r="H7902" t="s">
        <v>7925</v>
      </c>
    </row>
    <row r="7903" spans="1:8">
      <c r="A7903" s="1">
        <v>45281</v>
      </c>
      <c r="B7903" t="s">
        <v>13</v>
      </c>
      <c r="C7903" t="s">
        <v>24</v>
      </c>
      <c r="D7903" t="s">
        <v>48</v>
      </c>
      <c r="E7903">
        <v>121529</v>
      </c>
      <c r="F7903">
        <v>15035</v>
      </c>
      <c r="G7903" t="s">
        <v>25</v>
      </c>
      <c r="H7903" t="s">
        <v>7926</v>
      </c>
    </row>
    <row r="7904" spans="1:8">
      <c r="A7904" s="1">
        <v>44986</v>
      </c>
      <c r="B7904" t="s">
        <v>45</v>
      </c>
      <c r="C7904" t="s">
        <v>14</v>
      </c>
      <c r="D7904" t="s">
        <v>29</v>
      </c>
      <c r="E7904">
        <v>105800</v>
      </c>
      <c r="F7904">
        <v>118083</v>
      </c>
      <c r="G7904" t="s">
        <v>25</v>
      </c>
      <c r="H7904" t="s">
        <v>7927</v>
      </c>
    </row>
    <row r="7905" spans="1:8">
      <c r="A7905" s="1">
        <v>44530</v>
      </c>
      <c r="B7905" t="s">
        <v>8</v>
      </c>
      <c r="C7905" t="s">
        <v>33</v>
      </c>
      <c r="D7905" t="s">
        <v>10</v>
      </c>
      <c r="E7905">
        <v>12676</v>
      </c>
      <c r="F7905">
        <v>69691</v>
      </c>
      <c r="G7905" t="s">
        <v>11</v>
      </c>
      <c r="H7905" t="s">
        <v>7928</v>
      </c>
    </row>
    <row r="7906" spans="1:8">
      <c r="A7906" s="1">
        <v>45087</v>
      </c>
      <c r="B7906" t="s">
        <v>18</v>
      </c>
      <c r="C7906" t="s">
        <v>13</v>
      </c>
      <c r="D7906" t="s">
        <v>48</v>
      </c>
      <c r="E7906">
        <v>11215</v>
      </c>
      <c r="F7906">
        <v>25121</v>
      </c>
      <c r="G7906" t="s">
        <v>11</v>
      </c>
      <c r="H7906" t="s">
        <v>7929</v>
      </c>
    </row>
    <row r="7907" spans="1:8">
      <c r="A7907" s="1">
        <v>44240</v>
      </c>
      <c r="B7907" t="s">
        <v>31</v>
      </c>
      <c r="C7907" t="s">
        <v>9</v>
      </c>
      <c r="D7907" t="s">
        <v>29</v>
      </c>
      <c r="E7907">
        <v>77800</v>
      </c>
      <c r="F7907">
        <v>117047</v>
      </c>
      <c r="G7907" t="s">
        <v>22</v>
      </c>
      <c r="H7907" t="s">
        <v>7930</v>
      </c>
    </row>
    <row r="7908" spans="1:8">
      <c r="A7908" s="1">
        <v>44340</v>
      </c>
      <c r="B7908" t="s">
        <v>45</v>
      </c>
      <c r="C7908" t="s">
        <v>24</v>
      </c>
      <c r="D7908" t="s">
        <v>48</v>
      </c>
      <c r="E7908">
        <v>132478</v>
      </c>
      <c r="F7908">
        <v>112671</v>
      </c>
      <c r="G7908" t="s">
        <v>22</v>
      </c>
      <c r="H7908" t="s">
        <v>7931</v>
      </c>
    </row>
    <row r="7909" spans="1:8">
      <c r="A7909" s="1">
        <v>44529</v>
      </c>
      <c r="B7909" t="s">
        <v>45</v>
      </c>
      <c r="C7909" t="s">
        <v>19</v>
      </c>
      <c r="D7909" t="s">
        <v>20</v>
      </c>
      <c r="E7909">
        <v>142041</v>
      </c>
      <c r="F7909">
        <v>102805</v>
      </c>
      <c r="G7909" t="s">
        <v>22</v>
      </c>
      <c r="H7909" t="s">
        <v>7932</v>
      </c>
    </row>
    <row r="7910" spans="1:8">
      <c r="A7910" s="1">
        <v>45194</v>
      </c>
      <c r="B7910" t="s">
        <v>31</v>
      </c>
      <c r="C7910" t="s">
        <v>24</v>
      </c>
      <c r="D7910" t="s">
        <v>48</v>
      </c>
      <c r="E7910">
        <v>49396</v>
      </c>
      <c r="F7910">
        <v>103784</v>
      </c>
      <c r="G7910" t="s">
        <v>22</v>
      </c>
      <c r="H7910" t="s">
        <v>7933</v>
      </c>
    </row>
    <row r="7911" spans="1:8">
      <c r="A7911" s="1">
        <v>44251</v>
      </c>
      <c r="B7911" t="s">
        <v>31</v>
      </c>
      <c r="C7911" t="s">
        <v>33</v>
      </c>
      <c r="D7911" t="s">
        <v>20</v>
      </c>
      <c r="E7911">
        <v>10600</v>
      </c>
      <c r="F7911">
        <v>156897</v>
      </c>
      <c r="G7911" t="s">
        <v>11</v>
      </c>
      <c r="H7911" t="s">
        <v>7934</v>
      </c>
    </row>
    <row r="7912" spans="1:8">
      <c r="A7912" s="1">
        <v>45066</v>
      </c>
      <c r="B7912" t="s">
        <v>8</v>
      </c>
      <c r="C7912" t="s">
        <v>33</v>
      </c>
      <c r="D7912" t="s">
        <v>20</v>
      </c>
      <c r="E7912">
        <v>32325</v>
      </c>
      <c r="F7912">
        <v>103716</v>
      </c>
      <c r="G7912" t="s">
        <v>25</v>
      </c>
      <c r="H7912" t="s">
        <v>7935</v>
      </c>
    </row>
    <row r="7913" spans="1:8">
      <c r="A7913" s="1">
        <v>44993</v>
      </c>
      <c r="B7913" t="s">
        <v>45</v>
      </c>
      <c r="C7913" t="s">
        <v>14</v>
      </c>
      <c r="D7913" t="s">
        <v>48</v>
      </c>
      <c r="E7913">
        <v>143788</v>
      </c>
      <c r="F7913">
        <v>91840</v>
      </c>
      <c r="G7913" t="s">
        <v>16</v>
      </c>
      <c r="H7913" t="s">
        <v>7936</v>
      </c>
    </row>
    <row r="7914" spans="1:8">
      <c r="A7914" s="1">
        <v>44521</v>
      </c>
      <c r="B7914" t="s">
        <v>45</v>
      </c>
      <c r="C7914" t="s">
        <v>14</v>
      </c>
      <c r="D7914" t="s">
        <v>48</v>
      </c>
      <c r="E7914">
        <v>27165</v>
      </c>
      <c r="F7914">
        <v>67551</v>
      </c>
      <c r="G7914" t="s">
        <v>11</v>
      </c>
      <c r="H7914" t="s">
        <v>7937</v>
      </c>
    </row>
    <row r="7915" spans="1:8">
      <c r="A7915" s="1">
        <v>44276</v>
      </c>
      <c r="B7915" t="s">
        <v>27</v>
      </c>
      <c r="C7915" t="s">
        <v>19</v>
      </c>
      <c r="D7915" t="s">
        <v>20</v>
      </c>
      <c r="E7915">
        <v>71152</v>
      </c>
      <c r="F7915">
        <v>166999</v>
      </c>
      <c r="G7915" t="s">
        <v>11</v>
      </c>
      <c r="H7915" t="s">
        <v>7938</v>
      </c>
    </row>
    <row r="7916" spans="1:8">
      <c r="A7916" s="1">
        <v>45251</v>
      </c>
      <c r="B7916" t="s">
        <v>13</v>
      </c>
      <c r="C7916" t="s">
        <v>19</v>
      </c>
      <c r="D7916" t="s">
        <v>48</v>
      </c>
      <c r="E7916">
        <v>11434</v>
      </c>
      <c r="F7916">
        <v>133099</v>
      </c>
      <c r="G7916" t="s">
        <v>25</v>
      </c>
      <c r="H7916" t="s">
        <v>7939</v>
      </c>
    </row>
    <row r="7917" spans="1:8">
      <c r="A7917" s="1">
        <v>45181</v>
      </c>
      <c r="B7917" t="s">
        <v>8</v>
      </c>
      <c r="C7917" t="s">
        <v>14</v>
      </c>
      <c r="D7917" t="s">
        <v>10</v>
      </c>
      <c r="E7917">
        <v>24852</v>
      </c>
      <c r="F7917">
        <v>88852</v>
      </c>
      <c r="G7917" t="s">
        <v>16</v>
      </c>
      <c r="H7917" t="s">
        <v>7940</v>
      </c>
    </row>
    <row r="7918" spans="1:8">
      <c r="A7918" s="1">
        <v>44754</v>
      </c>
      <c r="B7918" t="s">
        <v>31</v>
      </c>
      <c r="C7918" t="s">
        <v>9</v>
      </c>
      <c r="D7918" t="s">
        <v>15</v>
      </c>
      <c r="E7918">
        <v>136786</v>
      </c>
      <c r="F7918">
        <v>104587</v>
      </c>
      <c r="G7918" t="s">
        <v>25</v>
      </c>
      <c r="H7918" t="s">
        <v>7941</v>
      </c>
    </row>
    <row r="7919" spans="1:8">
      <c r="A7919" s="1">
        <v>45061</v>
      </c>
      <c r="B7919" t="s">
        <v>31</v>
      </c>
      <c r="C7919" t="s">
        <v>19</v>
      </c>
      <c r="D7919" t="s">
        <v>15</v>
      </c>
      <c r="E7919">
        <v>102928</v>
      </c>
      <c r="F7919">
        <v>79251</v>
      </c>
      <c r="G7919" t="s">
        <v>22</v>
      </c>
      <c r="H7919" t="s">
        <v>7942</v>
      </c>
    </row>
    <row r="7920" spans="1:8">
      <c r="A7920" s="1">
        <v>44913</v>
      </c>
      <c r="B7920" t="s">
        <v>18</v>
      </c>
      <c r="C7920" t="s">
        <v>14</v>
      </c>
      <c r="D7920" t="s">
        <v>29</v>
      </c>
      <c r="E7920">
        <v>30375</v>
      </c>
      <c r="F7920">
        <v>154724</v>
      </c>
      <c r="G7920" t="s">
        <v>16</v>
      </c>
      <c r="H7920" t="s">
        <v>7943</v>
      </c>
    </row>
    <row r="7921" spans="1:8">
      <c r="A7921" s="1">
        <v>44668</v>
      </c>
      <c r="B7921" t="s">
        <v>13</v>
      </c>
      <c r="C7921" t="s">
        <v>24</v>
      </c>
      <c r="D7921" t="s">
        <v>15</v>
      </c>
      <c r="E7921">
        <v>18651</v>
      </c>
      <c r="F7921">
        <v>44183</v>
      </c>
      <c r="G7921" t="s">
        <v>11</v>
      </c>
      <c r="H7921" t="s">
        <v>7944</v>
      </c>
    </row>
    <row r="7922" spans="1:8">
      <c r="A7922" s="1">
        <v>44270</v>
      </c>
      <c r="B7922" t="s">
        <v>31</v>
      </c>
      <c r="C7922" t="s">
        <v>14</v>
      </c>
      <c r="D7922" t="s">
        <v>10</v>
      </c>
      <c r="E7922">
        <v>91725</v>
      </c>
      <c r="F7922">
        <v>70524</v>
      </c>
      <c r="G7922" t="s">
        <v>22</v>
      </c>
      <c r="H7922" t="s">
        <v>7945</v>
      </c>
    </row>
    <row r="7923" spans="1:8">
      <c r="A7923" s="1">
        <v>44785</v>
      </c>
      <c r="B7923" t="s">
        <v>45</v>
      </c>
      <c r="C7923" t="s">
        <v>9</v>
      </c>
      <c r="D7923" t="s">
        <v>15</v>
      </c>
      <c r="E7923">
        <v>131933</v>
      </c>
      <c r="F7923">
        <v>113136</v>
      </c>
      <c r="G7923" t="s">
        <v>22</v>
      </c>
      <c r="H7923" t="s">
        <v>7946</v>
      </c>
    </row>
    <row r="7924" spans="1:8">
      <c r="A7924" s="1">
        <v>44760</v>
      </c>
      <c r="B7924" t="s">
        <v>31</v>
      </c>
      <c r="C7924" t="s">
        <v>14</v>
      </c>
      <c r="D7924" t="s">
        <v>15</v>
      </c>
      <c r="E7924">
        <v>138489</v>
      </c>
      <c r="F7924">
        <v>100001</v>
      </c>
      <c r="G7924" t="s">
        <v>22</v>
      </c>
      <c r="H7924" t="s">
        <v>7947</v>
      </c>
    </row>
    <row r="7925" spans="1:8">
      <c r="A7925" s="1">
        <v>44663</v>
      </c>
      <c r="B7925" t="s">
        <v>45</v>
      </c>
      <c r="C7925" t="s">
        <v>14</v>
      </c>
      <c r="D7925" t="s">
        <v>10</v>
      </c>
      <c r="E7925">
        <v>92451</v>
      </c>
      <c r="F7925">
        <v>37300</v>
      </c>
      <c r="G7925" t="s">
        <v>22</v>
      </c>
      <c r="H7925" t="s">
        <v>7948</v>
      </c>
    </row>
    <row r="7926" spans="1:8">
      <c r="A7926" s="1">
        <v>44795</v>
      </c>
      <c r="B7926" t="s">
        <v>45</v>
      </c>
      <c r="C7926" t="s">
        <v>24</v>
      </c>
      <c r="D7926" t="s">
        <v>20</v>
      </c>
      <c r="E7926">
        <v>143049</v>
      </c>
      <c r="F7926">
        <v>95175</v>
      </c>
      <c r="G7926" t="s">
        <v>22</v>
      </c>
      <c r="H7926" t="s">
        <v>7949</v>
      </c>
    </row>
    <row r="7927" spans="1:8">
      <c r="A7927" s="1">
        <v>45188</v>
      </c>
      <c r="B7927" t="s">
        <v>8</v>
      </c>
      <c r="C7927" t="s">
        <v>19</v>
      </c>
      <c r="D7927" t="s">
        <v>15</v>
      </c>
      <c r="E7927">
        <v>122141</v>
      </c>
      <c r="F7927">
        <v>103209</v>
      </c>
      <c r="G7927" t="s">
        <v>22</v>
      </c>
      <c r="H7927" t="s">
        <v>7950</v>
      </c>
    </row>
    <row r="7928" spans="1:8">
      <c r="A7928" s="1">
        <v>44933</v>
      </c>
      <c r="B7928" t="s">
        <v>31</v>
      </c>
      <c r="C7928" t="s">
        <v>24</v>
      </c>
      <c r="D7928" t="s">
        <v>29</v>
      </c>
      <c r="E7928">
        <v>56828</v>
      </c>
      <c r="F7928">
        <v>96322</v>
      </c>
      <c r="G7928" t="s">
        <v>16</v>
      </c>
      <c r="H7928" t="s">
        <v>7951</v>
      </c>
    </row>
    <row r="7929" spans="1:8">
      <c r="A7929" s="1">
        <v>45190</v>
      </c>
      <c r="B7929" t="s">
        <v>8</v>
      </c>
      <c r="C7929" t="s">
        <v>24</v>
      </c>
      <c r="D7929" t="s">
        <v>15</v>
      </c>
      <c r="E7929">
        <v>62916</v>
      </c>
      <c r="F7929">
        <v>47242</v>
      </c>
      <c r="G7929" t="s">
        <v>22</v>
      </c>
      <c r="H7929" t="s">
        <v>7952</v>
      </c>
    </row>
    <row r="7930" spans="1:8">
      <c r="A7930" s="1">
        <v>44444</v>
      </c>
      <c r="B7930" t="s">
        <v>13</v>
      </c>
      <c r="C7930" t="s">
        <v>14</v>
      </c>
      <c r="D7930" t="s">
        <v>15</v>
      </c>
      <c r="E7930">
        <v>108594</v>
      </c>
      <c r="F7930">
        <v>77530</v>
      </c>
      <c r="G7930" t="s">
        <v>16</v>
      </c>
      <c r="H7930" t="s">
        <v>7953</v>
      </c>
    </row>
    <row r="7931" spans="1:8">
      <c r="A7931" s="1">
        <v>44263</v>
      </c>
      <c r="B7931" t="s">
        <v>45</v>
      </c>
      <c r="C7931" t="s">
        <v>24</v>
      </c>
      <c r="D7931" t="s">
        <v>10</v>
      </c>
      <c r="E7931">
        <v>81613</v>
      </c>
      <c r="F7931">
        <v>150728</v>
      </c>
      <c r="G7931" t="s">
        <v>16</v>
      </c>
      <c r="H7931" t="s">
        <v>7954</v>
      </c>
    </row>
    <row r="7932" spans="1:8">
      <c r="A7932" s="1">
        <v>44769</v>
      </c>
      <c r="B7932" t="s">
        <v>13</v>
      </c>
      <c r="C7932" t="s">
        <v>33</v>
      </c>
      <c r="D7932" t="s">
        <v>10</v>
      </c>
      <c r="E7932">
        <v>62727</v>
      </c>
      <c r="F7932">
        <v>136253</v>
      </c>
      <c r="G7932" t="s">
        <v>25</v>
      </c>
      <c r="H7932" t="s">
        <v>7955</v>
      </c>
    </row>
    <row r="7933" spans="1:8">
      <c r="A7933" s="1">
        <v>44899</v>
      </c>
      <c r="B7933" t="s">
        <v>31</v>
      </c>
      <c r="C7933" t="s">
        <v>13</v>
      </c>
      <c r="D7933" t="s">
        <v>29</v>
      </c>
      <c r="E7933">
        <v>137634</v>
      </c>
      <c r="F7933">
        <v>165685</v>
      </c>
      <c r="G7933" t="s">
        <v>25</v>
      </c>
      <c r="H7933" t="s">
        <v>7956</v>
      </c>
    </row>
    <row r="7934" spans="1:8">
      <c r="A7934" s="1">
        <v>44666</v>
      </c>
      <c r="B7934" t="s">
        <v>13</v>
      </c>
      <c r="C7934" t="s">
        <v>13</v>
      </c>
      <c r="D7934" t="s">
        <v>48</v>
      </c>
      <c r="E7934">
        <v>63801</v>
      </c>
      <c r="F7934">
        <v>115289</v>
      </c>
      <c r="G7934" t="s">
        <v>16</v>
      </c>
      <c r="H7934" t="s">
        <v>7957</v>
      </c>
    </row>
    <row r="7935" spans="1:8">
      <c r="A7935" s="1">
        <v>44689</v>
      </c>
      <c r="B7935" t="s">
        <v>13</v>
      </c>
      <c r="C7935" t="s">
        <v>24</v>
      </c>
      <c r="D7935" t="s">
        <v>10</v>
      </c>
      <c r="E7935">
        <v>53435</v>
      </c>
      <c r="F7935">
        <v>53494</v>
      </c>
      <c r="G7935" t="s">
        <v>22</v>
      </c>
      <c r="H7935" t="s">
        <v>7958</v>
      </c>
    </row>
    <row r="7936" spans="1:8">
      <c r="A7936" s="1">
        <v>44859</v>
      </c>
      <c r="B7936" t="s">
        <v>31</v>
      </c>
      <c r="C7936" t="s">
        <v>19</v>
      </c>
      <c r="D7936" t="s">
        <v>48</v>
      </c>
      <c r="E7936">
        <v>82150</v>
      </c>
      <c r="F7936">
        <v>98662</v>
      </c>
      <c r="G7936" t="s">
        <v>25</v>
      </c>
      <c r="H7936" t="s">
        <v>7959</v>
      </c>
    </row>
    <row r="7937" spans="1:8">
      <c r="A7937" s="1">
        <v>44482</v>
      </c>
      <c r="B7937" t="s">
        <v>8</v>
      </c>
      <c r="C7937" t="s">
        <v>9</v>
      </c>
      <c r="D7937" t="s">
        <v>29</v>
      </c>
      <c r="E7937">
        <v>125200</v>
      </c>
      <c r="F7937">
        <v>145219</v>
      </c>
      <c r="G7937" t="s">
        <v>22</v>
      </c>
      <c r="H7937" t="s">
        <v>7960</v>
      </c>
    </row>
    <row r="7938" spans="1:8">
      <c r="A7938" s="1">
        <v>44508</v>
      </c>
      <c r="B7938" t="s">
        <v>8</v>
      </c>
      <c r="C7938" t="s">
        <v>24</v>
      </c>
      <c r="D7938" t="s">
        <v>15</v>
      </c>
      <c r="E7938">
        <v>109943</v>
      </c>
      <c r="F7938">
        <v>74213</v>
      </c>
      <c r="G7938" t="s">
        <v>22</v>
      </c>
      <c r="H7938" t="s">
        <v>7961</v>
      </c>
    </row>
    <row r="7939" spans="1:8">
      <c r="A7939" s="1">
        <v>44505</v>
      </c>
      <c r="B7939" t="s">
        <v>45</v>
      </c>
      <c r="C7939" t="s">
        <v>19</v>
      </c>
      <c r="D7939" t="s">
        <v>15</v>
      </c>
      <c r="E7939">
        <v>149518</v>
      </c>
      <c r="F7939">
        <v>140306</v>
      </c>
      <c r="G7939" t="s">
        <v>25</v>
      </c>
      <c r="H7939" t="s">
        <v>7962</v>
      </c>
    </row>
    <row r="7940" spans="1:8">
      <c r="A7940" s="1">
        <v>44971</v>
      </c>
      <c r="B7940" t="s">
        <v>45</v>
      </c>
      <c r="C7940" t="s">
        <v>24</v>
      </c>
      <c r="D7940" t="s">
        <v>48</v>
      </c>
      <c r="E7940">
        <v>113120</v>
      </c>
      <c r="F7940">
        <v>148400</v>
      </c>
      <c r="G7940" t="s">
        <v>25</v>
      </c>
      <c r="H7940" t="s">
        <v>7963</v>
      </c>
    </row>
    <row r="7941" spans="1:8">
      <c r="A7941" s="1">
        <v>45161</v>
      </c>
      <c r="B7941" t="s">
        <v>31</v>
      </c>
      <c r="C7941" t="s">
        <v>14</v>
      </c>
      <c r="D7941" t="s">
        <v>29</v>
      </c>
      <c r="E7941">
        <v>130537</v>
      </c>
      <c r="F7941">
        <v>20404</v>
      </c>
      <c r="G7941" t="s">
        <v>25</v>
      </c>
      <c r="H7941" t="s">
        <v>7964</v>
      </c>
    </row>
    <row r="7942" spans="1:8">
      <c r="A7942" s="1">
        <v>44652</v>
      </c>
      <c r="B7942" t="s">
        <v>31</v>
      </c>
      <c r="C7942" t="s">
        <v>19</v>
      </c>
      <c r="D7942" t="s">
        <v>29</v>
      </c>
      <c r="E7942">
        <v>94557</v>
      </c>
      <c r="F7942">
        <v>95355</v>
      </c>
      <c r="G7942" t="s">
        <v>22</v>
      </c>
      <c r="H7942" t="s">
        <v>7965</v>
      </c>
    </row>
    <row r="7943" spans="1:8">
      <c r="A7943" s="1">
        <v>44328</v>
      </c>
      <c r="B7943" t="s">
        <v>27</v>
      </c>
      <c r="C7943" t="s">
        <v>9</v>
      </c>
      <c r="D7943" t="s">
        <v>10</v>
      </c>
      <c r="E7943">
        <v>59202</v>
      </c>
      <c r="F7943">
        <v>86386</v>
      </c>
      <c r="G7943" t="s">
        <v>11</v>
      </c>
      <c r="H7943" t="s">
        <v>7966</v>
      </c>
    </row>
    <row r="7944" spans="1:8">
      <c r="A7944" s="1">
        <v>45126</v>
      </c>
      <c r="B7944" t="s">
        <v>27</v>
      </c>
      <c r="C7944" t="s">
        <v>24</v>
      </c>
      <c r="D7944" t="s">
        <v>48</v>
      </c>
      <c r="E7944">
        <v>141871</v>
      </c>
      <c r="F7944">
        <v>47883</v>
      </c>
      <c r="G7944" t="s">
        <v>11</v>
      </c>
      <c r="H7944" t="s">
        <v>7967</v>
      </c>
    </row>
    <row r="7945" spans="1:8">
      <c r="A7945" s="1">
        <v>45161</v>
      </c>
      <c r="B7945" t="s">
        <v>18</v>
      </c>
      <c r="C7945" t="s">
        <v>33</v>
      </c>
      <c r="D7945" t="s">
        <v>10</v>
      </c>
      <c r="E7945">
        <v>19939</v>
      </c>
      <c r="F7945">
        <v>136432</v>
      </c>
      <c r="G7945" t="s">
        <v>25</v>
      </c>
      <c r="H7945" t="s">
        <v>7968</v>
      </c>
    </row>
    <row r="7946" spans="1:8">
      <c r="A7946" s="1">
        <v>45125</v>
      </c>
      <c r="B7946" t="s">
        <v>45</v>
      </c>
      <c r="C7946" t="s">
        <v>19</v>
      </c>
      <c r="D7946" t="s">
        <v>48</v>
      </c>
      <c r="E7946">
        <v>26620</v>
      </c>
      <c r="F7946">
        <v>162638</v>
      </c>
      <c r="G7946" t="s">
        <v>22</v>
      </c>
      <c r="H7946" t="s">
        <v>7969</v>
      </c>
    </row>
    <row r="7947" spans="1:8">
      <c r="A7947" s="1">
        <v>44317</v>
      </c>
      <c r="B7947" t="s">
        <v>13</v>
      </c>
      <c r="C7947" t="s">
        <v>13</v>
      </c>
      <c r="D7947" t="s">
        <v>10</v>
      </c>
      <c r="E7947">
        <v>110508</v>
      </c>
      <c r="F7947">
        <v>64666</v>
      </c>
      <c r="G7947" t="s">
        <v>11</v>
      </c>
      <c r="H7947" t="s">
        <v>7970</v>
      </c>
    </row>
    <row r="7948" spans="1:8">
      <c r="A7948" s="1">
        <v>44830</v>
      </c>
      <c r="B7948" t="s">
        <v>18</v>
      </c>
      <c r="C7948" t="s">
        <v>19</v>
      </c>
      <c r="D7948" t="s">
        <v>10</v>
      </c>
      <c r="E7948">
        <v>106553</v>
      </c>
      <c r="F7948">
        <v>16315</v>
      </c>
      <c r="G7948" t="s">
        <v>25</v>
      </c>
      <c r="H7948" t="s">
        <v>7971</v>
      </c>
    </row>
    <row r="7949" spans="1:8">
      <c r="A7949" s="1">
        <v>45093</v>
      </c>
      <c r="B7949" t="s">
        <v>18</v>
      </c>
      <c r="C7949" t="s">
        <v>33</v>
      </c>
      <c r="D7949" t="s">
        <v>29</v>
      </c>
      <c r="E7949">
        <v>148253</v>
      </c>
      <c r="F7949">
        <v>159960</v>
      </c>
      <c r="G7949" t="s">
        <v>22</v>
      </c>
      <c r="H7949" t="s">
        <v>7972</v>
      </c>
    </row>
    <row r="7950" spans="1:8">
      <c r="A7950" s="1">
        <v>44968</v>
      </c>
      <c r="B7950" t="s">
        <v>8</v>
      </c>
      <c r="C7950" t="s">
        <v>33</v>
      </c>
      <c r="D7950" t="s">
        <v>29</v>
      </c>
      <c r="E7950">
        <v>51098</v>
      </c>
      <c r="F7950">
        <v>80911</v>
      </c>
      <c r="G7950" t="s">
        <v>22</v>
      </c>
      <c r="H7950" t="s">
        <v>7973</v>
      </c>
    </row>
    <row r="7951" spans="1:8">
      <c r="A7951" s="1">
        <v>45259</v>
      </c>
      <c r="B7951" t="s">
        <v>13</v>
      </c>
      <c r="C7951" t="s">
        <v>33</v>
      </c>
      <c r="D7951" t="s">
        <v>15</v>
      </c>
      <c r="E7951">
        <v>54055</v>
      </c>
      <c r="F7951">
        <v>119345</v>
      </c>
      <c r="G7951" t="s">
        <v>22</v>
      </c>
      <c r="H7951" t="s">
        <v>7974</v>
      </c>
    </row>
    <row r="7952" spans="1:8">
      <c r="A7952" s="1">
        <v>44762</v>
      </c>
      <c r="B7952" t="s">
        <v>8</v>
      </c>
      <c r="C7952" t="s">
        <v>9</v>
      </c>
      <c r="D7952" t="s">
        <v>15</v>
      </c>
      <c r="E7952">
        <v>30885</v>
      </c>
      <c r="F7952">
        <v>37443</v>
      </c>
      <c r="G7952" t="s">
        <v>22</v>
      </c>
      <c r="H7952" t="s">
        <v>7975</v>
      </c>
    </row>
    <row r="7953" spans="1:8">
      <c r="A7953" s="1">
        <v>44708</v>
      </c>
      <c r="B7953" t="s">
        <v>27</v>
      </c>
      <c r="C7953" t="s">
        <v>9</v>
      </c>
      <c r="D7953" t="s">
        <v>29</v>
      </c>
      <c r="E7953">
        <v>35526</v>
      </c>
      <c r="F7953">
        <v>152660</v>
      </c>
      <c r="G7953" t="s">
        <v>22</v>
      </c>
      <c r="H7953" t="s">
        <v>7976</v>
      </c>
    </row>
    <row r="7954" spans="1:8">
      <c r="A7954" s="1">
        <v>44485</v>
      </c>
      <c r="B7954" t="s">
        <v>18</v>
      </c>
      <c r="C7954" t="s">
        <v>19</v>
      </c>
      <c r="D7954" t="s">
        <v>29</v>
      </c>
      <c r="E7954">
        <v>13796</v>
      </c>
      <c r="F7954">
        <v>77466</v>
      </c>
      <c r="G7954" t="s">
        <v>22</v>
      </c>
      <c r="H7954" t="s">
        <v>7977</v>
      </c>
    </row>
    <row r="7955" spans="1:8">
      <c r="A7955" s="1">
        <v>44396</v>
      </c>
      <c r="B7955" t="s">
        <v>27</v>
      </c>
      <c r="C7955" t="s">
        <v>9</v>
      </c>
      <c r="D7955" t="s">
        <v>10</v>
      </c>
      <c r="E7955">
        <v>127061</v>
      </c>
      <c r="F7955">
        <v>142848</v>
      </c>
      <c r="G7955" t="s">
        <v>22</v>
      </c>
      <c r="H7955" t="s">
        <v>7978</v>
      </c>
    </row>
    <row r="7956" spans="1:8">
      <c r="A7956" s="1">
        <v>44724</v>
      </c>
      <c r="B7956" t="s">
        <v>13</v>
      </c>
      <c r="C7956" t="s">
        <v>13</v>
      </c>
      <c r="D7956" t="s">
        <v>15</v>
      </c>
      <c r="E7956">
        <v>96344</v>
      </c>
      <c r="F7956">
        <v>111403</v>
      </c>
      <c r="G7956" t="s">
        <v>25</v>
      </c>
      <c r="H7956" t="s">
        <v>7979</v>
      </c>
    </row>
    <row r="7957" spans="1:8">
      <c r="A7957" s="1">
        <v>45113</v>
      </c>
      <c r="B7957" t="s">
        <v>13</v>
      </c>
      <c r="C7957" t="s">
        <v>14</v>
      </c>
      <c r="D7957" t="s">
        <v>29</v>
      </c>
      <c r="E7957">
        <v>64571</v>
      </c>
      <c r="F7957">
        <v>72237</v>
      </c>
      <c r="G7957" t="s">
        <v>25</v>
      </c>
      <c r="H7957" t="s">
        <v>7980</v>
      </c>
    </row>
    <row r="7958" spans="1:8">
      <c r="A7958" s="1">
        <v>45282</v>
      </c>
      <c r="B7958" t="s">
        <v>45</v>
      </c>
      <c r="C7958" t="s">
        <v>19</v>
      </c>
      <c r="D7958" t="s">
        <v>48</v>
      </c>
      <c r="E7958">
        <v>145182</v>
      </c>
      <c r="F7958">
        <v>159945</v>
      </c>
      <c r="G7958" t="s">
        <v>16</v>
      </c>
      <c r="H7958" t="s">
        <v>7981</v>
      </c>
    </row>
    <row r="7959" spans="1:8">
      <c r="A7959" s="1">
        <v>44995</v>
      </c>
      <c r="B7959" t="s">
        <v>31</v>
      </c>
      <c r="C7959" t="s">
        <v>24</v>
      </c>
      <c r="D7959" t="s">
        <v>48</v>
      </c>
      <c r="E7959">
        <v>40897</v>
      </c>
      <c r="F7959">
        <v>100884</v>
      </c>
      <c r="G7959" t="s">
        <v>25</v>
      </c>
      <c r="H7959" t="s">
        <v>7982</v>
      </c>
    </row>
    <row r="7960" spans="1:8">
      <c r="A7960" s="1">
        <v>45262</v>
      </c>
      <c r="B7960" t="s">
        <v>8</v>
      </c>
      <c r="C7960" t="s">
        <v>24</v>
      </c>
      <c r="D7960" t="s">
        <v>15</v>
      </c>
      <c r="E7960">
        <v>68472</v>
      </c>
      <c r="F7960">
        <v>99913</v>
      </c>
      <c r="G7960" t="s">
        <v>25</v>
      </c>
      <c r="H7960" t="s">
        <v>7983</v>
      </c>
    </row>
    <row r="7961" spans="1:8">
      <c r="A7961" s="1">
        <v>44208</v>
      </c>
      <c r="B7961" t="s">
        <v>45</v>
      </c>
      <c r="C7961" t="s">
        <v>19</v>
      </c>
      <c r="D7961" t="s">
        <v>48</v>
      </c>
      <c r="E7961">
        <v>40366</v>
      </c>
      <c r="F7961">
        <v>28057</v>
      </c>
      <c r="G7961" t="s">
        <v>16</v>
      </c>
      <c r="H7961" t="s">
        <v>7984</v>
      </c>
    </row>
    <row r="7962" spans="1:8">
      <c r="A7962" s="1">
        <v>45029</v>
      </c>
      <c r="B7962" t="s">
        <v>45</v>
      </c>
      <c r="C7962" t="s">
        <v>14</v>
      </c>
      <c r="D7962" t="s">
        <v>10</v>
      </c>
      <c r="E7962">
        <v>140564</v>
      </c>
      <c r="F7962">
        <v>147407</v>
      </c>
      <c r="G7962" t="s">
        <v>25</v>
      </c>
      <c r="H7962" t="s">
        <v>7985</v>
      </c>
    </row>
    <row r="7963" spans="1:8">
      <c r="A7963" s="1">
        <v>45037</v>
      </c>
      <c r="B7963" t="s">
        <v>8</v>
      </c>
      <c r="C7963" t="s">
        <v>24</v>
      </c>
      <c r="D7963" t="s">
        <v>15</v>
      </c>
      <c r="E7963">
        <v>61538</v>
      </c>
      <c r="F7963">
        <v>16357</v>
      </c>
      <c r="G7963" t="s">
        <v>11</v>
      </c>
      <c r="H7963" t="s">
        <v>7986</v>
      </c>
    </row>
    <row r="7964" spans="1:8">
      <c r="A7964" s="1">
        <v>44839</v>
      </c>
      <c r="B7964" t="s">
        <v>8</v>
      </c>
      <c r="C7964" t="s">
        <v>19</v>
      </c>
      <c r="D7964" t="s">
        <v>29</v>
      </c>
      <c r="E7964">
        <v>149655</v>
      </c>
      <c r="F7964">
        <v>76674</v>
      </c>
      <c r="G7964" t="s">
        <v>11</v>
      </c>
      <c r="H7964" t="s">
        <v>7987</v>
      </c>
    </row>
    <row r="7965" spans="1:8">
      <c r="A7965" s="1">
        <v>44302</v>
      </c>
      <c r="B7965" t="s">
        <v>13</v>
      </c>
      <c r="C7965" t="s">
        <v>19</v>
      </c>
      <c r="D7965" t="s">
        <v>48</v>
      </c>
      <c r="E7965">
        <v>73628</v>
      </c>
      <c r="F7965">
        <v>121262</v>
      </c>
      <c r="G7965" t="s">
        <v>25</v>
      </c>
      <c r="H7965" t="s">
        <v>7988</v>
      </c>
    </row>
    <row r="7966" spans="1:8">
      <c r="A7966" s="1">
        <v>44887</v>
      </c>
      <c r="B7966" t="s">
        <v>13</v>
      </c>
      <c r="C7966" t="s">
        <v>33</v>
      </c>
      <c r="D7966" t="s">
        <v>10</v>
      </c>
      <c r="E7966">
        <v>10168</v>
      </c>
      <c r="F7966">
        <v>157813</v>
      </c>
      <c r="G7966" t="s">
        <v>25</v>
      </c>
      <c r="H7966" t="s">
        <v>7989</v>
      </c>
    </row>
    <row r="7967" spans="1:8">
      <c r="A7967" s="1">
        <v>44724</v>
      </c>
      <c r="B7967" t="s">
        <v>18</v>
      </c>
      <c r="C7967" t="s">
        <v>13</v>
      </c>
      <c r="D7967" t="s">
        <v>29</v>
      </c>
      <c r="E7967">
        <v>103200</v>
      </c>
      <c r="F7967">
        <v>36683</v>
      </c>
      <c r="G7967" t="s">
        <v>25</v>
      </c>
      <c r="H7967" t="s">
        <v>7990</v>
      </c>
    </row>
    <row r="7968" spans="1:8">
      <c r="A7968" s="1">
        <v>45042</v>
      </c>
      <c r="B7968" t="s">
        <v>27</v>
      </c>
      <c r="C7968" t="s">
        <v>24</v>
      </c>
      <c r="D7968" t="s">
        <v>20</v>
      </c>
      <c r="E7968">
        <v>75055</v>
      </c>
      <c r="F7968">
        <v>139648</v>
      </c>
      <c r="G7968" t="s">
        <v>25</v>
      </c>
      <c r="H7968" t="s">
        <v>7991</v>
      </c>
    </row>
    <row r="7969" spans="1:8">
      <c r="A7969" s="1">
        <v>45089</v>
      </c>
      <c r="B7969" t="s">
        <v>13</v>
      </c>
      <c r="C7969" t="s">
        <v>13</v>
      </c>
      <c r="D7969" t="s">
        <v>10</v>
      </c>
      <c r="E7969">
        <v>134932</v>
      </c>
      <c r="F7969">
        <v>154101</v>
      </c>
      <c r="G7969" t="s">
        <v>16</v>
      </c>
      <c r="H7969" t="s">
        <v>7992</v>
      </c>
    </row>
    <row r="7970" spans="1:8">
      <c r="A7970" s="1">
        <v>44583</v>
      </c>
      <c r="B7970" t="s">
        <v>45</v>
      </c>
      <c r="C7970" t="s">
        <v>19</v>
      </c>
      <c r="D7970" t="s">
        <v>48</v>
      </c>
      <c r="E7970">
        <v>63117</v>
      </c>
      <c r="F7970">
        <v>118825</v>
      </c>
      <c r="G7970" t="s">
        <v>16</v>
      </c>
      <c r="H7970" t="s">
        <v>7993</v>
      </c>
    </row>
    <row r="7971" spans="1:8">
      <c r="A7971" s="1">
        <v>44677</v>
      </c>
      <c r="B7971" t="s">
        <v>18</v>
      </c>
      <c r="C7971" t="s">
        <v>14</v>
      </c>
      <c r="D7971" t="s">
        <v>10</v>
      </c>
      <c r="E7971">
        <v>95128</v>
      </c>
      <c r="F7971">
        <v>120313</v>
      </c>
      <c r="G7971" t="s">
        <v>25</v>
      </c>
      <c r="H7971" t="s">
        <v>7994</v>
      </c>
    </row>
    <row r="7972" spans="1:8">
      <c r="A7972" s="1">
        <v>44604</v>
      </c>
      <c r="B7972" t="s">
        <v>18</v>
      </c>
      <c r="C7972" t="s">
        <v>19</v>
      </c>
      <c r="D7972" t="s">
        <v>20</v>
      </c>
      <c r="E7972">
        <v>61879</v>
      </c>
      <c r="F7972">
        <v>140739</v>
      </c>
      <c r="G7972" t="s">
        <v>25</v>
      </c>
      <c r="H7972" t="s">
        <v>7995</v>
      </c>
    </row>
    <row r="7973" spans="1:8">
      <c r="A7973" s="1">
        <v>45094</v>
      </c>
      <c r="B7973" t="s">
        <v>45</v>
      </c>
      <c r="C7973" t="s">
        <v>24</v>
      </c>
      <c r="D7973" t="s">
        <v>20</v>
      </c>
      <c r="E7973">
        <v>33933</v>
      </c>
      <c r="F7973">
        <v>9298</v>
      </c>
      <c r="G7973" t="s">
        <v>16</v>
      </c>
      <c r="H7973" t="s">
        <v>7996</v>
      </c>
    </row>
    <row r="7974" spans="1:8">
      <c r="A7974" s="1">
        <v>44907</v>
      </c>
      <c r="B7974" t="s">
        <v>13</v>
      </c>
      <c r="C7974" t="s">
        <v>13</v>
      </c>
      <c r="D7974" t="s">
        <v>10</v>
      </c>
      <c r="E7974">
        <v>26159</v>
      </c>
      <c r="F7974">
        <v>31376</v>
      </c>
      <c r="G7974" t="s">
        <v>11</v>
      </c>
      <c r="H7974" t="s">
        <v>7997</v>
      </c>
    </row>
    <row r="7975" spans="1:8">
      <c r="A7975" s="1">
        <v>44835</v>
      </c>
      <c r="B7975" t="s">
        <v>45</v>
      </c>
      <c r="C7975" t="s">
        <v>33</v>
      </c>
      <c r="D7975" t="s">
        <v>29</v>
      </c>
      <c r="E7975">
        <v>137457</v>
      </c>
      <c r="F7975">
        <v>71292</v>
      </c>
      <c r="G7975" t="s">
        <v>22</v>
      </c>
      <c r="H7975" t="s">
        <v>7998</v>
      </c>
    </row>
    <row r="7976" spans="1:8">
      <c r="A7976" s="1">
        <v>45241</v>
      </c>
      <c r="B7976" t="s">
        <v>31</v>
      </c>
      <c r="C7976" t="s">
        <v>33</v>
      </c>
      <c r="D7976" t="s">
        <v>29</v>
      </c>
      <c r="E7976">
        <v>103538</v>
      </c>
      <c r="F7976">
        <v>46599</v>
      </c>
      <c r="G7976" t="s">
        <v>25</v>
      </c>
      <c r="H7976" t="s">
        <v>7999</v>
      </c>
    </row>
    <row r="7977" spans="1:8">
      <c r="A7977" s="1">
        <v>45011</v>
      </c>
      <c r="B7977" t="s">
        <v>13</v>
      </c>
      <c r="C7977" t="s">
        <v>19</v>
      </c>
      <c r="D7977" t="s">
        <v>20</v>
      </c>
      <c r="E7977">
        <v>80256</v>
      </c>
      <c r="F7977">
        <v>20900</v>
      </c>
      <c r="G7977" t="s">
        <v>11</v>
      </c>
      <c r="H7977" t="s">
        <v>8000</v>
      </c>
    </row>
    <row r="7978" spans="1:8">
      <c r="A7978" s="1">
        <v>45114</v>
      </c>
      <c r="B7978" t="s">
        <v>27</v>
      </c>
      <c r="C7978" t="s">
        <v>14</v>
      </c>
      <c r="D7978" t="s">
        <v>15</v>
      </c>
      <c r="E7978">
        <v>93633</v>
      </c>
      <c r="F7978">
        <v>75799</v>
      </c>
      <c r="G7978" t="s">
        <v>22</v>
      </c>
      <c r="H7978" t="s">
        <v>8001</v>
      </c>
    </row>
    <row r="7979" spans="1:8">
      <c r="A7979" s="1">
        <v>44399</v>
      </c>
      <c r="B7979" t="s">
        <v>45</v>
      </c>
      <c r="C7979" t="s">
        <v>9</v>
      </c>
      <c r="D7979" t="s">
        <v>15</v>
      </c>
      <c r="E7979">
        <v>141002</v>
      </c>
      <c r="F7979">
        <v>78290</v>
      </c>
      <c r="G7979" t="s">
        <v>22</v>
      </c>
      <c r="H7979" t="s">
        <v>8002</v>
      </c>
    </row>
    <row r="7980" spans="1:8">
      <c r="A7980" s="1">
        <v>44613</v>
      </c>
      <c r="B7980" t="s">
        <v>13</v>
      </c>
      <c r="C7980" t="s">
        <v>24</v>
      </c>
      <c r="D7980" t="s">
        <v>29</v>
      </c>
      <c r="E7980">
        <v>131307</v>
      </c>
      <c r="F7980">
        <v>15400</v>
      </c>
      <c r="G7980" t="s">
        <v>11</v>
      </c>
      <c r="H7980" t="s">
        <v>8003</v>
      </c>
    </row>
    <row r="7981" spans="1:8">
      <c r="A7981" s="1">
        <v>44612</v>
      </c>
      <c r="B7981" t="s">
        <v>8</v>
      </c>
      <c r="C7981" t="s">
        <v>19</v>
      </c>
      <c r="D7981" t="s">
        <v>15</v>
      </c>
      <c r="E7981">
        <v>45280</v>
      </c>
      <c r="F7981">
        <v>73004</v>
      </c>
      <c r="G7981" t="s">
        <v>25</v>
      </c>
      <c r="H7981" t="s">
        <v>8004</v>
      </c>
    </row>
    <row r="7982" spans="1:8">
      <c r="A7982" s="1">
        <v>44281</v>
      </c>
      <c r="B7982" t="s">
        <v>31</v>
      </c>
      <c r="C7982" t="s">
        <v>33</v>
      </c>
      <c r="D7982" t="s">
        <v>29</v>
      </c>
      <c r="E7982">
        <v>37837</v>
      </c>
      <c r="F7982">
        <v>36820</v>
      </c>
      <c r="G7982" t="s">
        <v>22</v>
      </c>
      <c r="H7982" t="s">
        <v>8005</v>
      </c>
    </row>
    <row r="7983" spans="1:8">
      <c r="A7983" s="1">
        <v>44363</v>
      </c>
      <c r="B7983" t="s">
        <v>27</v>
      </c>
      <c r="C7983" t="s">
        <v>33</v>
      </c>
      <c r="D7983" t="s">
        <v>48</v>
      </c>
      <c r="E7983">
        <v>89370</v>
      </c>
      <c r="F7983">
        <v>30864</v>
      </c>
      <c r="G7983" t="s">
        <v>25</v>
      </c>
      <c r="H7983" t="s">
        <v>8006</v>
      </c>
    </row>
    <row r="7984" spans="1:8">
      <c r="A7984" s="1">
        <v>44580</v>
      </c>
      <c r="B7984" t="s">
        <v>13</v>
      </c>
      <c r="C7984" t="s">
        <v>14</v>
      </c>
      <c r="D7984" t="s">
        <v>29</v>
      </c>
      <c r="E7984">
        <v>110982</v>
      </c>
      <c r="F7984">
        <v>44295</v>
      </c>
      <c r="G7984" t="s">
        <v>25</v>
      </c>
      <c r="H7984" t="s">
        <v>8007</v>
      </c>
    </row>
    <row r="7985" spans="1:8">
      <c r="A7985" s="1">
        <v>44664</v>
      </c>
      <c r="B7985" t="s">
        <v>8</v>
      </c>
      <c r="C7985" t="s">
        <v>33</v>
      </c>
      <c r="D7985" t="s">
        <v>48</v>
      </c>
      <c r="E7985">
        <v>43049</v>
      </c>
      <c r="F7985">
        <v>144670</v>
      </c>
      <c r="G7985" t="s">
        <v>11</v>
      </c>
      <c r="H7985" t="s">
        <v>8008</v>
      </c>
    </row>
    <row r="7986" spans="1:8">
      <c r="A7986" s="1">
        <v>45006</v>
      </c>
      <c r="B7986" t="s">
        <v>13</v>
      </c>
      <c r="C7986" t="s">
        <v>24</v>
      </c>
      <c r="D7986" t="s">
        <v>20</v>
      </c>
      <c r="E7986">
        <v>26005</v>
      </c>
      <c r="F7986">
        <v>43786</v>
      </c>
      <c r="G7986" t="s">
        <v>16</v>
      </c>
      <c r="H7986" t="s">
        <v>8009</v>
      </c>
    </row>
    <row r="7987" spans="1:8">
      <c r="A7987" s="1">
        <v>45193</v>
      </c>
      <c r="B7987" t="s">
        <v>8</v>
      </c>
      <c r="C7987" t="s">
        <v>14</v>
      </c>
      <c r="D7987" t="s">
        <v>15</v>
      </c>
      <c r="E7987">
        <v>132793</v>
      </c>
      <c r="F7987">
        <v>17396</v>
      </c>
      <c r="G7987" t="s">
        <v>25</v>
      </c>
      <c r="H7987" t="s">
        <v>8010</v>
      </c>
    </row>
    <row r="7988" spans="1:8">
      <c r="A7988" s="1">
        <v>44669</v>
      </c>
      <c r="B7988" t="s">
        <v>27</v>
      </c>
      <c r="C7988" t="s">
        <v>13</v>
      </c>
      <c r="D7988" t="s">
        <v>20</v>
      </c>
      <c r="E7988">
        <v>72974</v>
      </c>
      <c r="F7988">
        <v>39725</v>
      </c>
      <c r="G7988" t="s">
        <v>16</v>
      </c>
      <c r="H7988" t="s">
        <v>8011</v>
      </c>
    </row>
    <row r="7989" spans="1:8">
      <c r="A7989" s="1">
        <v>45189</v>
      </c>
      <c r="B7989" t="s">
        <v>31</v>
      </c>
      <c r="C7989" t="s">
        <v>14</v>
      </c>
      <c r="D7989" t="s">
        <v>10</v>
      </c>
      <c r="E7989">
        <v>80168</v>
      </c>
      <c r="F7989">
        <v>137457</v>
      </c>
      <c r="G7989" t="s">
        <v>11</v>
      </c>
      <c r="H7989" t="s">
        <v>8012</v>
      </c>
    </row>
    <row r="7990" spans="1:8">
      <c r="A7990" s="1">
        <v>44471</v>
      </c>
      <c r="B7990" t="s">
        <v>8</v>
      </c>
      <c r="C7990" t="s">
        <v>24</v>
      </c>
      <c r="D7990" t="s">
        <v>10</v>
      </c>
      <c r="E7990">
        <v>118813</v>
      </c>
      <c r="F7990">
        <v>113622</v>
      </c>
      <c r="G7990" t="s">
        <v>11</v>
      </c>
      <c r="H7990" t="s">
        <v>8013</v>
      </c>
    </row>
    <row r="7991" spans="1:8">
      <c r="A7991" s="1">
        <v>45240</v>
      </c>
      <c r="B7991" t="s">
        <v>18</v>
      </c>
      <c r="C7991" t="s">
        <v>24</v>
      </c>
      <c r="D7991" t="s">
        <v>20</v>
      </c>
      <c r="E7991">
        <v>20534</v>
      </c>
      <c r="F7991">
        <v>101988</v>
      </c>
      <c r="G7991" t="s">
        <v>11</v>
      </c>
      <c r="H7991" t="s">
        <v>8014</v>
      </c>
    </row>
    <row r="7992" spans="1:8">
      <c r="A7992" s="1">
        <v>44686</v>
      </c>
      <c r="B7992" t="s">
        <v>27</v>
      </c>
      <c r="C7992" t="s">
        <v>13</v>
      </c>
      <c r="D7992" t="s">
        <v>29</v>
      </c>
      <c r="E7992">
        <v>77224</v>
      </c>
      <c r="F7992">
        <v>161371</v>
      </c>
      <c r="G7992" t="s">
        <v>11</v>
      </c>
      <c r="H7992" t="s">
        <v>8015</v>
      </c>
    </row>
    <row r="7993" spans="1:8">
      <c r="A7993" s="1">
        <v>44522</v>
      </c>
      <c r="B7993" t="s">
        <v>27</v>
      </c>
      <c r="C7993" t="s">
        <v>19</v>
      </c>
      <c r="D7993" t="s">
        <v>29</v>
      </c>
      <c r="E7993">
        <v>97855</v>
      </c>
      <c r="F7993">
        <v>56598</v>
      </c>
      <c r="G7993" t="s">
        <v>22</v>
      </c>
      <c r="H7993" t="s">
        <v>8016</v>
      </c>
    </row>
    <row r="7994" spans="1:8">
      <c r="A7994" s="1">
        <v>44725</v>
      </c>
      <c r="B7994" t="s">
        <v>45</v>
      </c>
      <c r="C7994" t="s">
        <v>14</v>
      </c>
      <c r="D7994" t="s">
        <v>15</v>
      </c>
      <c r="E7994">
        <v>117378</v>
      </c>
      <c r="F7994">
        <v>51211</v>
      </c>
      <c r="G7994" t="s">
        <v>16</v>
      </c>
      <c r="H7994" t="s">
        <v>8017</v>
      </c>
    </row>
    <row r="7995" spans="1:8">
      <c r="A7995" s="1">
        <v>45088</v>
      </c>
      <c r="B7995" t="s">
        <v>31</v>
      </c>
      <c r="C7995" t="s">
        <v>24</v>
      </c>
      <c r="D7995" t="s">
        <v>20</v>
      </c>
      <c r="E7995">
        <v>10816</v>
      </c>
      <c r="F7995">
        <v>138639</v>
      </c>
      <c r="G7995" t="s">
        <v>11</v>
      </c>
      <c r="H7995" t="s">
        <v>8018</v>
      </c>
    </row>
    <row r="7996" spans="1:8">
      <c r="A7996" s="1">
        <v>44285</v>
      </c>
      <c r="B7996" t="s">
        <v>18</v>
      </c>
      <c r="C7996" t="s">
        <v>24</v>
      </c>
      <c r="D7996" t="s">
        <v>10</v>
      </c>
      <c r="E7996">
        <v>130876</v>
      </c>
      <c r="F7996">
        <v>160015</v>
      </c>
      <c r="G7996" t="s">
        <v>11</v>
      </c>
      <c r="H7996" t="s">
        <v>8019</v>
      </c>
    </row>
    <row r="7997" spans="1:8">
      <c r="A7997" s="1">
        <v>44682</v>
      </c>
      <c r="B7997" t="s">
        <v>18</v>
      </c>
      <c r="C7997" t="s">
        <v>13</v>
      </c>
      <c r="D7997" t="s">
        <v>20</v>
      </c>
      <c r="E7997">
        <v>135726</v>
      </c>
      <c r="F7997">
        <v>151686</v>
      </c>
      <c r="G7997" t="s">
        <v>25</v>
      </c>
      <c r="H7997" t="s">
        <v>8020</v>
      </c>
    </row>
    <row r="7998" spans="1:8">
      <c r="A7998" s="1">
        <v>44904</v>
      </c>
      <c r="B7998" t="s">
        <v>45</v>
      </c>
      <c r="C7998" t="s">
        <v>9</v>
      </c>
      <c r="D7998" t="s">
        <v>20</v>
      </c>
      <c r="E7998">
        <v>108110</v>
      </c>
      <c r="F7998">
        <v>61160</v>
      </c>
      <c r="G7998" t="s">
        <v>16</v>
      </c>
      <c r="H7998" t="s">
        <v>8021</v>
      </c>
    </row>
    <row r="7999" spans="1:8">
      <c r="A7999" s="1">
        <v>44546</v>
      </c>
      <c r="B7999" t="s">
        <v>8</v>
      </c>
      <c r="C7999" t="s">
        <v>14</v>
      </c>
      <c r="D7999" t="s">
        <v>15</v>
      </c>
      <c r="E7999">
        <v>105339</v>
      </c>
      <c r="F7999">
        <v>147298</v>
      </c>
      <c r="G7999" t="s">
        <v>11</v>
      </c>
      <c r="H7999" t="s">
        <v>8022</v>
      </c>
    </row>
    <row r="8000" spans="1:8">
      <c r="A8000" s="1">
        <v>44583</v>
      </c>
      <c r="B8000" t="s">
        <v>8</v>
      </c>
      <c r="C8000" t="s">
        <v>24</v>
      </c>
      <c r="D8000" t="s">
        <v>29</v>
      </c>
      <c r="E8000">
        <v>103095</v>
      </c>
      <c r="F8000">
        <v>46765</v>
      </c>
      <c r="G8000" t="s">
        <v>16</v>
      </c>
      <c r="H8000" t="s">
        <v>8023</v>
      </c>
    </row>
    <row r="8001" spans="1:8">
      <c r="A8001" s="1">
        <v>44283</v>
      </c>
      <c r="B8001" t="s">
        <v>18</v>
      </c>
      <c r="C8001" t="s">
        <v>33</v>
      </c>
      <c r="D8001" t="s">
        <v>10</v>
      </c>
      <c r="E8001">
        <v>115536</v>
      </c>
      <c r="F8001">
        <v>56343</v>
      </c>
      <c r="G8001" t="s">
        <v>16</v>
      </c>
      <c r="H8001" t="s">
        <v>8024</v>
      </c>
    </row>
    <row r="8002" spans="1:8">
      <c r="A8002" s="1">
        <v>44503</v>
      </c>
      <c r="B8002" t="s">
        <v>31</v>
      </c>
      <c r="C8002" t="s">
        <v>13</v>
      </c>
      <c r="D8002" t="s">
        <v>15</v>
      </c>
      <c r="E8002">
        <v>86042</v>
      </c>
      <c r="F8002">
        <v>147264</v>
      </c>
      <c r="G8002" t="s">
        <v>11</v>
      </c>
      <c r="H8002" t="s">
        <v>8025</v>
      </c>
    </row>
    <row r="8003" spans="1:8">
      <c r="A8003" s="1">
        <v>44636</v>
      </c>
      <c r="B8003" t="s">
        <v>8</v>
      </c>
      <c r="C8003" t="s">
        <v>9</v>
      </c>
      <c r="D8003" t="s">
        <v>10</v>
      </c>
      <c r="E8003">
        <v>12446</v>
      </c>
      <c r="F8003">
        <v>43283</v>
      </c>
      <c r="G8003" t="s">
        <v>22</v>
      </c>
      <c r="H8003" t="s">
        <v>8026</v>
      </c>
    </row>
    <row r="8004" spans="1:8">
      <c r="A8004" s="1">
        <v>44936</v>
      </c>
      <c r="B8004" t="s">
        <v>27</v>
      </c>
      <c r="C8004" t="s">
        <v>9</v>
      </c>
      <c r="D8004" t="s">
        <v>10</v>
      </c>
      <c r="E8004">
        <v>93808</v>
      </c>
      <c r="F8004">
        <v>80283</v>
      </c>
      <c r="G8004" t="s">
        <v>11</v>
      </c>
      <c r="H8004" t="s">
        <v>8027</v>
      </c>
    </row>
    <row r="8005" spans="1:8">
      <c r="A8005" s="1">
        <v>44460</v>
      </c>
      <c r="B8005" t="s">
        <v>13</v>
      </c>
      <c r="C8005" t="s">
        <v>13</v>
      </c>
      <c r="D8005" t="s">
        <v>29</v>
      </c>
      <c r="E8005">
        <v>142792</v>
      </c>
      <c r="F8005">
        <v>104706</v>
      </c>
      <c r="G8005" t="s">
        <v>22</v>
      </c>
      <c r="H8005" t="s">
        <v>8028</v>
      </c>
    </row>
    <row r="8006" spans="1:8">
      <c r="A8006" s="1">
        <v>45173</v>
      </c>
      <c r="B8006" t="s">
        <v>45</v>
      </c>
      <c r="C8006" t="s">
        <v>9</v>
      </c>
      <c r="D8006" t="s">
        <v>29</v>
      </c>
      <c r="E8006">
        <v>36479</v>
      </c>
      <c r="F8006">
        <v>46531</v>
      </c>
      <c r="G8006" t="s">
        <v>11</v>
      </c>
      <c r="H8006" t="s">
        <v>8029</v>
      </c>
    </row>
    <row r="8007" spans="1:8">
      <c r="A8007" s="1">
        <v>44931</v>
      </c>
      <c r="B8007" t="s">
        <v>31</v>
      </c>
      <c r="C8007" t="s">
        <v>24</v>
      </c>
      <c r="D8007" t="s">
        <v>15</v>
      </c>
      <c r="E8007">
        <v>88488</v>
      </c>
      <c r="F8007">
        <v>145472</v>
      </c>
      <c r="G8007" t="s">
        <v>22</v>
      </c>
      <c r="H8007" t="s">
        <v>8030</v>
      </c>
    </row>
    <row r="8008" spans="1:8">
      <c r="A8008" s="1">
        <v>44617</v>
      </c>
      <c r="B8008" t="s">
        <v>8</v>
      </c>
      <c r="C8008" t="s">
        <v>9</v>
      </c>
      <c r="D8008" t="s">
        <v>48</v>
      </c>
      <c r="E8008">
        <v>109238</v>
      </c>
      <c r="F8008">
        <v>26324</v>
      </c>
      <c r="G8008" t="s">
        <v>25</v>
      </c>
      <c r="H8008" t="s">
        <v>8031</v>
      </c>
    </row>
    <row r="8009" spans="1:8">
      <c r="A8009" s="1">
        <v>44689</v>
      </c>
      <c r="B8009" t="s">
        <v>13</v>
      </c>
      <c r="C8009" t="s">
        <v>14</v>
      </c>
      <c r="D8009" t="s">
        <v>15</v>
      </c>
      <c r="E8009">
        <v>68656</v>
      </c>
      <c r="F8009">
        <v>146082</v>
      </c>
      <c r="G8009" t="s">
        <v>16</v>
      </c>
      <c r="H8009" t="s">
        <v>8032</v>
      </c>
    </row>
    <row r="8010" spans="1:8">
      <c r="A8010" s="1">
        <v>44829</v>
      </c>
      <c r="B8010" t="s">
        <v>18</v>
      </c>
      <c r="C8010" t="s">
        <v>33</v>
      </c>
      <c r="D8010" t="s">
        <v>15</v>
      </c>
      <c r="E8010">
        <v>44076</v>
      </c>
      <c r="F8010">
        <v>98203</v>
      </c>
      <c r="G8010" t="s">
        <v>16</v>
      </c>
      <c r="H8010" t="s">
        <v>8033</v>
      </c>
    </row>
    <row r="8011" spans="1:8">
      <c r="A8011" s="1">
        <v>45189</v>
      </c>
      <c r="B8011" t="s">
        <v>45</v>
      </c>
      <c r="C8011" t="s">
        <v>24</v>
      </c>
      <c r="D8011" t="s">
        <v>48</v>
      </c>
      <c r="E8011">
        <v>56265</v>
      </c>
      <c r="F8011">
        <v>61841</v>
      </c>
      <c r="G8011" t="s">
        <v>11</v>
      </c>
      <c r="H8011" t="s">
        <v>8034</v>
      </c>
    </row>
    <row r="8012" spans="1:8">
      <c r="A8012" s="1">
        <v>44607</v>
      </c>
      <c r="B8012" t="s">
        <v>8</v>
      </c>
      <c r="C8012" t="s">
        <v>13</v>
      </c>
      <c r="D8012" t="s">
        <v>10</v>
      </c>
      <c r="E8012">
        <v>42967</v>
      </c>
      <c r="F8012">
        <v>28275</v>
      </c>
      <c r="G8012" t="s">
        <v>11</v>
      </c>
      <c r="H8012" t="s">
        <v>8035</v>
      </c>
    </row>
    <row r="8013" spans="1:8">
      <c r="A8013" s="1">
        <v>44369</v>
      </c>
      <c r="B8013" t="s">
        <v>18</v>
      </c>
      <c r="C8013" t="s">
        <v>33</v>
      </c>
      <c r="D8013" t="s">
        <v>20</v>
      </c>
      <c r="E8013">
        <v>137479</v>
      </c>
      <c r="F8013">
        <v>108450</v>
      </c>
      <c r="G8013" t="s">
        <v>22</v>
      </c>
      <c r="H8013" t="s">
        <v>8036</v>
      </c>
    </row>
    <row r="8014" spans="1:8">
      <c r="A8014" s="1">
        <v>44200</v>
      </c>
      <c r="B8014" t="s">
        <v>8</v>
      </c>
      <c r="C8014" t="s">
        <v>19</v>
      </c>
      <c r="D8014" t="s">
        <v>48</v>
      </c>
      <c r="E8014">
        <v>63258</v>
      </c>
      <c r="F8014">
        <v>61245</v>
      </c>
      <c r="G8014" t="s">
        <v>22</v>
      </c>
      <c r="H8014" t="s">
        <v>8037</v>
      </c>
    </row>
    <row r="8015" spans="1:8">
      <c r="A8015" s="1">
        <v>45050</v>
      </c>
      <c r="B8015" t="s">
        <v>45</v>
      </c>
      <c r="C8015" t="s">
        <v>24</v>
      </c>
      <c r="D8015" t="s">
        <v>20</v>
      </c>
      <c r="E8015">
        <v>135764</v>
      </c>
      <c r="F8015">
        <v>166205</v>
      </c>
      <c r="G8015" t="s">
        <v>22</v>
      </c>
      <c r="H8015" t="s">
        <v>8038</v>
      </c>
    </row>
    <row r="8016" spans="1:8">
      <c r="A8016" s="1">
        <v>45182</v>
      </c>
      <c r="B8016" t="s">
        <v>27</v>
      </c>
      <c r="C8016" t="s">
        <v>33</v>
      </c>
      <c r="D8016" t="s">
        <v>10</v>
      </c>
      <c r="E8016">
        <v>58625</v>
      </c>
      <c r="F8016">
        <v>34452</v>
      </c>
      <c r="G8016" t="s">
        <v>22</v>
      </c>
      <c r="H8016" t="s">
        <v>8039</v>
      </c>
    </row>
    <row r="8017" spans="1:8">
      <c r="A8017" s="1">
        <v>45257</v>
      </c>
      <c r="B8017" t="s">
        <v>27</v>
      </c>
      <c r="C8017" t="s">
        <v>9</v>
      </c>
      <c r="D8017" t="s">
        <v>48</v>
      </c>
      <c r="E8017">
        <v>146146</v>
      </c>
      <c r="F8017">
        <v>11663</v>
      </c>
      <c r="G8017" t="s">
        <v>22</v>
      </c>
      <c r="H8017" t="s">
        <v>8040</v>
      </c>
    </row>
    <row r="8018" spans="1:8">
      <c r="A8018" s="1">
        <v>44779</v>
      </c>
      <c r="B8018" t="s">
        <v>13</v>
      </c>
      <c r="C8018" t="s">
        <v>19</v>
      </c>
      <c r="D8018" t="s">
        <v>29</v>
      </c>
      <c r="E8018">
        <v>30377</v>
      </c>
      <c r="F8018">
        <v>69239</v>
      </c>
      <c r="G8018" t="s">
        <v>11</v>
      </c>
      <c r="H8018" t="s">
        <v>8041</v>
      </c>
    </row>
    <row r="8019" spans="1:8">
      <c r="A8019" s="1">
        <v>45251</v>
      </c>
      <c r="B8019" t="s">
        <v>18</v>
      </c>
      <c r="C8019" t="s">
        <v>13</v>
      </c>
      <c r="D8019" t="s">
        <v>15</v>
      </c>
      <c r="E8019">
        <v>98992</v>
      </c>
      <c r="F8019">
        <v>144153</v>
      </c>
      <c r="G8019" t="s">
        <v>16</v>
      </c>
      <c r="H8019" t="s">
        <v>8042</v>
      </c>
    </row>
    <row r="8020" spans="1:8">
      <c r="A8020" s="1">
        <v>44577</v>
      </c>
      <c r="B8020" t="s">
        <v>27</v>
      </c>
      <c r="C8020" t="s">
        <v>13</v>
      </c>
      <c r="D8020" t="s">
        <v>48</v>
      </c>
      <c r="E8020">
        <v>63085</v>
      </c>
      <c r="F8020">
        <v>89766</v>
      </c>
      <c r="G8020" t="s">
        <v>22</v>
      </c>
      <c r="H8020" t="s">
        <v>8043</v>
      </c>
    </row>
    <row r="8021" spans="1:8">
      <c r="A8021" s="1">
        <v>45231</v>
      </c>
      <c r="B8021" t="s">
        <v>45</v>
      </c>
      <c r="C8021" t="s">
        <v>14</v>
      </c>
      <c r="D8021" t="s">
        <v>48</v>
      </c>
      <c r="E8021">
        <v>49701</v>
      </c>
      <c r="F8021">
        <v>97594</v>
      </c>
      <c r="G8021" t="s">
        <v>16</v>
      </c>
      <c r="H8021" t="s">
        <v>8044</v>
      </c>
    </row>
    <row r="8022" spans="1:8">
      <c r="A8022" s="1">
        <v>44540</v>
      </c>
      <c r="B8022" t="s">
        <v>18</v>
      </c>
      <c r="C8022" t="s">
        <v>9</v>
      </c>
      <c r="D8022" t="s">
        <v>10</v>
      </c>
      <c r="E8022">
        <v>60749</v>
      </c>
      <c r="F8022">
        <v>96002</v>
      </c>
      <c r="G8022" t="s">
        <v>16</v>
      </c>
      <c r="H8022" t="s">
        <v>8045</v>
      </c>
    </row>
    <row r="8023" spans="1:8">
      <c r="A8023" s="1">
        <v>44362</v>
      </c>
      <c r="B8023" t="s">
        <v>8</v>
      </c>
      <c r="C8023" t="s">
        <v>14</v>
      </c>
      <c r="D8023" t="s">
        <v>29</v>
      </c>
      <c r="E8023">
        <v>124692</v>
      </c>
      <c r="F8023">
        <v>118039</v>
      </c>
      <c r="G8023" t="s">
        <v>11</v>
      </c>
      <c r="H8023" t="s">
        <v>8046</v>
      </c>
    </row>
    <row r="8024" spans="1:8">
      <c r="A8024" s="1">
        <v>44896</v>
      </c>
      <c r="B8024" t="s">
        <v>31</v>
      </c>
      <c r="C8024" t="s">
        <v>14</v>
      </c>
      <c r="D8024" t="s">
        <v>48</v>
      </c>
      <c r="E8024">
        <v>75081</v>
      </c>
      <c r="F8024">
        <v>77910</v>
      </c>
      <c r="G8024" t="s">
        <v>25</v>
      </c>
      <c r="H8024" t="s">
        <v>8047</v>
      </c>
    </row>
    <row r="8025" spans="1:8">
      <c r="A8025" s="1">
        <v>44538</v>
      </c>
      <c r="B8025" t="s">
        <v>8</v>
      </c>
      <c r="C8025" t="s">
        <v>9</v>
      </c>
      <c r="D8025" t="s">
        <v>29</v>
      </c>
      <c r="E8025">
        <v>18471</v>
      </c>
      <c r="F8025">
        <v>115348</v>
      </c>
      <c r="G8025" t="s">
        <v>22</v>
      </c>
      <c r="H8025" t="s">
        <v>8048</v>
      </c>
    </row>
    <row r="8026" spans="1:8">
      <c r="A8026" s="1">
        <v>45239</v>
      </c>
      <c r="B8026" t="s">
        <v>45</v>
      </c>
      <c r="C8026" t="s">
        <v>24</v>
      </c>
      <c r="D8026" t="s">
        <v>20</v>
      </c>
      <c r="E8026">
        <v>144091</v>
      </c>
      <c r="F8026">
        <v>27965</v>
      </c>
      <c r="G8026" t="s">
        <v>22</v>
      </c>
      <c r="H8026" t="s">
        <v>8049</v>
      </c>
    </row>
    <row r="8027" spans="1:8">
      <c r="A8027" s="1">
        <v>45176</v>
      </c>
      <c r="B8027" t="s">
        <v>13</v>
      </c>
      <c r="C8027" t="s">
        <v>19</v>
      </c>
      <c r="D8027" t="s">
        <v>48</v>
      </c>
      <c r="E8027">
        <v>113661</v>
      </c>
      <c r="F8027">
        <v>151790</v>
      </c>
      <c r="G8027" t="s">
        <v>22</v>
      </c>
      <c r="H8027" t="s">
        <v>8050</v>
      </c>
    </row>
    <row r="8028" spans="1:8">
      <c r="A8028" s="1">
        <v>44741</v>
      </c>
      <c r="B8028" t="s">
        <v>18</v>
      </c>
      <c r="C8028" t="s">
        <v>14</v>
      </c>
      <c r="D8028" t="s">
        <v>29</v>
      </c>
      <c r="E8028">
        <v>124814</v>
      </c>
      <c r="F8028">
        <v>56972</v>
      </c>
      <c r="G8028" t="s">
        <v>22</v>
      </c>
      <c r="H8028" t="s">
        <v>8051</v>
      </c>
    </row>
    <row r="8029" spans="1:8">
      <c r="A8029" s="1">
        <v>45230</v>
      </c>
      <c r="B8029" t="s">
        <v>8</v>
      </c>
      <c r="C8029" t="s">
        <v>33</v>
      </c>
      <c r="D8029" t="s">
        <v>15</v>
      </c>
      <c r="E8029">
        <v>38975</v>
      </c>
      <c r="F8029">
        <v>122407</v>
      </c>
      <c r="G8029" t="s">
        <v>11</v>
      </c>
      <c r="H8029" t="s">
        <v>8052</v>
      </c>
    </row>
    <row r="8030" spans="1:8">
      <c r="A8030" s="1">
        <v>44388</v>
      </c>
      <c r="B8030" t="s">
        <v>18</v>
      </c>
      <c r="C8030" t="s">
        <v>19</v>
      </c>
      <c r="D8030" t="s">
        <v>10</v>
      </c>
      <c r="E8030">
        <v>13249</v>
      </c>
      <c r="F8030">
        <v>167180</v>
      </c>
      <c r="G8030" t="s">
        <v>25</v>
      </c>
      <c r="H8030" t="s">
        <v>8053</v>
      </c>
    </row>
    <row r="8031" spans="1:8">
      <c r="A8031" s="1">
        <v>44516</v>
      </c>
      <c r="B8031" t="s">
        <v>27</v>
      </c>
      <c r="C8031" t="s">
        <v>24</v>
      </c>
      <c r="D8031" t="s">
        <v>29</v>
      </c>
      <c r="E8031">
        <v>128589</v>
      </c>
      <c r="F8031">
        <v>40338</v>
      </c>
      <c r="G8031" t="s">
        <v>11</v>
      </c>
      <c r="H8031" t="s">
        <v>8054</v>
      </c>
    </row>
    <row r="8032" spans="1:8">
      <c r="A8032" s="1">
        <v>44776</v>
      </c>
      <c r="B8032" t="s">
        <v>31</v>
      </c>
      <c r="C8032" t="s">
        <v>9</v>
      </c>
      <c r="D8032" t="s">
        <v>10</v>
      </c>
      <c r="E8032">
        <v>71929</v>
      </c>
      <c r="F8032">
        <v>75848</v>
      </c>
      <c r="G8032" t="s">
        <v>22</v>
      </c>
      <c r="H8032" t="s">
        <v>8055</v>
      </c>
    </row>
    <row r="8033" spans="1:8">
      <c r="A8033" s="1">
        <v>44671</v>
      </c>
      <c r="B8033" t="s">
        <v>45</v>
      </c>
      <c r="C8033" t="s">
        <v>13</v>
      </c>
      <c r="D8033" t="s">
        <v>48</v>
      </c>
      <c r="E8033">
        <v>39108</v>
      </c>
      <c r="F8033">
        <v>162114</v>
      </c>
      <c r="G8033" t="s">
        <v>22</v>
      </c>
      <c r="H8033" t="s">
        <v>8056</v>
      </c>
    </row>
    <row r="8034" spans="1:8">
      <c r="A8034" s="1">
        <v>44833</v>
      </c>
      <c r="B8034" t="s">
        <v>8</v>
      </c>
      <c r="C8034" t="s">
        <v>24</v>
      </c>
      <c r="D8034" t="s">
        <v>48</v>
      </c>
      <c r="E8034">
        <v>105892</v>
      </c>
      <c r="F8034">
        <v>76028</v>
      </c>
      <c r="G8034" t="s">
        <v>16</v>
      </c>
      <c r="H8034" t="s">
        <v>8057</v>
      </c>
    </row>
    <row r="8035" spans="1:8">
      <c r="A8035" s="1">
        <v>44623</v>
      </c>
      <c r="B8035" t="s">
        <v>31</v>
      </c>
      <c r="C8035" t="s">
        <v>14</v>
      </c>
      <c r="D8035" t="s">
        <v>20</v>
      </c>
      <c r="E8035">
        <v>31541</v>
      </c>
      <c r="F8035">
        <v>141342</v>
      </c>
      <c r="G8035" t="s">
        <v>16</v>
      </c>
      <c r="H8035" t="s">
        <v>8058</v>
      </c>
    </row>
    <row r="8036" spans="1:8">
      <c r="A8036" s="1">
        <v>45279</v>
      </c>
      <c r="B8036" t="s">
        <v>45</v>
      </c>
      <c r="C8036" t="s">
        <v>33</v>
      </c>
      <c r="D8036" t="s">
        <v>10</v>
      </c>
      <c r="E8036">
        <v>100594</v>
      </c>
      <c r="F8036">
        <v>81143</v>
      </c>
      <c r="G8036" t="s">
        <v>25</v>
      </c>
      <c r="H8036" t="s">
        <v>8059</v>
      </c>
    </row>
    <row r="8037" spans="1:8">
      <c r="A8037" s="1">
        <v>44293</v>
      </c>
      <c r="B8037" t="s">
        <v>45</v>
      </c>
      <c r="C8037" t="s">
        <v>19</v>
      </c>
      <c r="D8037" t="s">
        <v>15</v>
      </c>
      <c r="E8037">
        <v>29423</v>
      </c>
      <c r="F8037">
        <v>16460</v>
      </c>
      <c r="G8037" t="s">
        <v>22</v>
      </c>
      <c r="H8037" t="s">
        <v>8060</v>
      </c>
    </row>
    <row r="8038" spans="1:8">
      <c r="A8038" s="1">
        <v>44692</v>
      </c>
      <c r="B8038" t="s">
        <v>13</v>
      </c>
      <c r="C8038" t="s">
        <v>9</v>
      </c>
      <c r="D8038" t="s">
        <v>15</v>
      </c>
      <c r="E8038">
        <v>96330</v>
      </c>
      <c r="F8038">
        <v>97128</v>
      </c>
      <c r="G8038" t="s">
        <v>22</v>
      </c>
      <c r="H8038" t="s">
        <v>8061</v>
      </c>
    </row>
    <row r="8039" spans="1:8">
      <c r="A8039" s="1">
        <v>44857</v>
      </c>
      <c r="B8039" t="s">
        <v>27</v>
      </c>
      <c r="C8039" t="s">
        <v>13</v>
      </c>
      <c r="D8039" t="s">
        <v>29</v>
      </c>
      <c r="E8039">
        <v>68851</v>
      </c>
      <c r="F8039">
        <v>166346</v>
      </c>
      <c r="G8039" t="s">
        <v>25</v>
      </c>
      <c r="H8039" t="s">
        <v>8062</v>
      </c>
    </row>
    <row r="8040" spans="1:8">
      <c r="A8040" s="1">
        <v>44205</v>
      </c>
      <c r="B8040" t="s">
        <v>13</v>
      </c>
      <c r="C8040" t="s">
        <v>19</v>
      </c>
      <c r="D8040" t="s">
        <v>15</v>
      </c>
      <c r="E8040">
        <v>133818</v>
      </c>
      <c r="F8040">
        <v>161640</v>
      </c>
      <c r="G8040" t="s">
        <v>16</v>
      </c>
      <c r="H8040" t="s">
        <v>8063</v>
      </c>
    </row>
    <row r="8041" spans="1:8">
      <c r="A8041" s="1">
        <v>44653</v>
      </c>
      <c r="B8041" t="s">
        <v>13</v>
      </c>
      <c r="C8041" t="s">
        <v>33</v>
      </c>
      <c r="D8041" t="s">
        <v>10</v>
      </c>
      <c r="E8041">
        <v>75552</v>
      </c>
      <c r="F8041">
        <v>52362</v>
      </c>
      <c r="G8041" t="s">
        <v>16</v>
      </c>
      <c r="H8041" t="s">
        <v>8064</v>
      </c>
    </row>
    <row r="8042" spans="1:8">
      <c r="A8042" s="1">
        <v>44469</v>
      </c>
      <c r="B8042" t="s">
        <v>18</v>
      </c>
      <c r="C8042" t="s">
        <v>13</v>
      </c>
      <c r="D8042" t="s">
        <v>48</v>
      </c>
      <c r="E8042">
        <v>132692</v>
      </c>
      <c r="F8042">
        <v>159533</v>
      </c>
      <c r="G8042" t="s">
        <v>22</v>
      </c>
      <c r="H8042" t="s">
        <v>8065</v>
      </c>
    </row>
    <row r="8043" spans="1:8">
      <c r="A8043" s="1">
        <v>45136</v>
      </c>
      <c r="B8043" t="s">
        <v>18</v>
      </c>
      <c r="C8043" t="s">
        <v>9</v>
      </c>
      <c r="D8043" t="s">
        <v>10</v>
      </c>
      <c r="E8043">
        <v>148155</v>
      </c>
      <c r="F8043">
        <v>144366</v>
      </c>
      <c r="G8043" t="s">
        <v>16</v>
      </c>
      <c r="H8043" t="s">
        <v>8066</v>
      </c>
    </row>
    <row r="8044" spans="1:8">
      <c r="A8044" s="1">
        <v>45228</v>
      </c>
      <c r="B8044" t="s">
        <v>31</v>
      </c>
      <c r="C8044" t="s">
        <v>19</v>
      </c>
      <c r="D8044" t="s">
        <v>10</v>
      </c>
      <c r="E8044">
        <v>39118</v>
      </c>
      <c r="F8044">
        <v>32000</v>
      </c>
      <c r="G8044" t="s">
        <v>25</v>
      </c>
      <c r="H8044" t="s">
        <v>8067</v>
      </c>
    </row>
    <row r="8045" spans="1:8">
      <c r="A8045" s="1">
        <v>44404</v>
      </c>
      <c r="B8045" t="s">
        <v>27</v>
      </c>
      <c r="C8045" t="s">
        <v>24</v>
      </c>
      <c r="D8045" t="s">
        <v>48</v>
      </c>
      <c r="E8045">
        <v>55334</v>
      </c>
      <c r="F8045">
        <v>156258</v>
      </c>
      <c r="G8045" t="s">
        <v>11</v>
      </c>
      <c r="H8045" t="s">
        <v>8068</v>
      </c>
    </row>
    <row r="8046" spans="1:8">
      <c r="A8046" s="1">
        <v>45253</v>
      </c>
      <c r="B8046" t="s">
        <v>45</v>
      </c>
      <c r="C8046" t="s">
        <v>14</v>
      </c>
      <c r="D8046" t="s">
        <v>10</v>
      </c>
      <c r="E8046">
        <v>86441</v>
      </c>
      <c r="F8046">
        <v>112438</v>
      </c>
      <c r="G8046" t="s">
        <v>16</v>
      </c>
      <c r="H8046" t="s">
        <v>8069</v>
      </c>
    </row>
    <row r="8047" spans="1:8">
      <c r="A8047" s="1">
        <v>44400</v>
      </c>
      <c r="B8047" t="s">
        <v>27</v>
      </c>
      <c r="C8047" t="s">
        <v>9</v>
      </c>
      <c r="D8047" t="s">
        <v>15</v>
      </c>
      <c r="E8047">
        <v>105918</v>
      </c>
      <c r="F8047">
        <v>127683</v>
      </c>
      <c r="G8047" t="s">
        <v>25</v>
      </c>
      <c r="H8047" t="s">
        <v>8070</v>
      </c>
    </row>
    <row r="8048" spans="1:8">
      <c r="A8048" s="1">
        <v>44714</v>
      </c>
      <c r="B8048" t="s">
        <v>27</v>
      </c>
      <c r="C8048" t="s">
        <v>33</v>
      </c>
      <c r="D8048" t="s">
        <v>29</v>
      </c>
      <c r="E8048">
        <v>65324</v>
      </c>
      <c r="F8048">
        <v>74839</v>
      </c>
      <c r="G8048" t="s">
        <v>22</v>
      </c>
      <c r="H8048" t="s">
        <v>8071</v>
      </c>
    </row>
    <row r="8049" spans="1:8">
      <c r="A8049" s="1">
        <v>44713</v>
      </c>
      <c r="B8049" t="s">
        <v>31</v>
      </c>
      <c r="C8049" t="s">
        <v>24</v>
      </c>
      <c r="D8049" t="s">
        <v>29</v>
      </c>
      <c r="E8049">
        <v>102119</v>
      </c>
      <c r="F8049">
        <v>78749</v>
      </c>
      <c r="G8049" t="s">
        <v>11</v>
      </c>
      <c r="H8049" t="s">
        <v>8072</v>
      </c>
    </row>
    <row r="8050" spans="1:8">
      <c r="A8050" s="1">
        <v>44639</v>
      </c>
      <c r="B8050" t="s">
        <v>18</v>
      </c>
      <c r="C8050" t="s">
        <v>19</v>
      </c>
      <c r="D8050" t="s">
        <v>10</v>
      </c>
      <c r="E8050">
        <v>55156</v>
      </c>
      <c r="F8050">
        <v>19120</v>
      </c>
      <c r="G8050" t="s">
        <v>25</v>
      </c>
      <c r="H8050" t="s">
        <v>8073</v>
      </c>
    </row>
    <row r="8051" spans="1:8">
      <c r="A8051" s="1">
        <v>44885</v>
      </c>
      <c r="B8051" t="s">
        <v>27</v>
      </c>
      <c r="C8051" t="s">
        <v>13</v>
      </c>
      <c r="D8051" t="s">
        <v>48</v>
      </c>
      <c r="E8051">
        <v>16230</v>
      </c>
      <c r="F8051">
        <v>153747</v>
      </c>
      <c r="G8051" t="s">
        <v>11</v>
      </c>
      <c r="H8051" t="s">
        <v>8074</v>
      </c>
    </row>
    <row r="8052" spans="1:8">
      <c r="A8052" s="1">
        <v>45046</v>
      </c>
      <c r="B8052" t="s">
        <v>27</v>
      </c>
      <c r="C8052" t="s">
        <v>24</v>
      </c>
      <c r="D8052" t="s">
        <v>20</v>
      </c>
      <c r="E8052">
        <v>42649</v>
      </c>
      <c r="F8052">
        <v>102775</v>
      </c>
      <c r="G8052" t="s">
        <v>16</v>
      </c>
      <c r="H8052" t="s">
        <v>8075</v>
      </c>
    </row>
    <row r="8053" spans="1:8">
      <c r="A8053" s="1">
        <v>45029</v>
      </c>
      <c r="B8053" t="s">
        <v>27</v>
      </c>
      <c r="C8053" t="s">
        <v>24</v>
      </c>
      <c r="D8053" t="s">
        <v>10</v>
      </c>
      <c r="E8053">
        <v>51429</v>
      </c>
      <c r="F8053">
        <v>38979</v>
      </c>
      <c r="G8053" t="s">
        <v>22</v>
      </c>
      <c r="H8053" t="s">
        <v>8076</v>
      </c>
    </row>
    <row r="8054" spans="1:8">
      <c r="A8054" s="1">
        <v>44535</v>
      </c>
      <c r="B8054" t="s">
        <v>8</v>
      </c>
      <c r="C8054" t="s">
        <v>33</v>
      </c>
      <c r="D8054" t="s">
        <v>10</v>
      </c>
      <c r="E8054">
        <v>74127</v>
      </c>
      <c r="F8054">
        <v>88603</v>
      </c>
      <c r="G8054" t="s">
        <v>16</v>
      </c>
      <c r="H8054" t="s">
        <v>8077</v>
      </c>
    </row>
    <row r="8055" spans="1:8">
      <c r="A8055" s="1">
        <v>44583</v>
      </c>
      <c r="B8055" t="s">
        <v>27</v>
      </c>
      <c r="C8055" t="s">
        <v>14</v>
      </c>
      <c r="D8055" t="s">
        <v>20</v>
      </c>
      <c r="E8055">
        <v>77160</v>
      </c>
      <c r="F8055">
        <v>104935</v>
      </c>
      <c r="G8055" t="s">
        <v>16</v>
      </c>
      <c r="H8055" t="s">
        <v>8078</v>
      </c>
    </row>
    <row r="8056" spans="1:8">
      <c r="A8056" s="1">
        <v>45245</v>
      </c>
      <c r="B8056" t="s">
        <v>27</v>
      </c>
      <c r="C8056" t="s">
        <v>24</v>
      </c>
      <c r="D8056" t="s">
        <v>29</v>
      </c>
      <c r="E8056">
        <v>82785</v>
      </c>
      <c r="F8056">
        <v>98794</v>
      </c>
      <c r="G8056" t="s">
        <v>25</v>
      </c>
      <c r="H8056" t="s">
        <v>8079</v>
      </c>
    </row>
    <row r="8057" spans="1:8">
      <c r="A8057" s="1">
        <v>44702</v>
      </c>
      <c r="B8057" t="s">
        <v>45</v>
      </c>
      <c r="C8057" t="s">
        <v>24</v>
      </c>
      <c r="D8057" t="s">
        <v>29</v>
      </c>
      <c r="E8057">
        <v>35811</v>
      </c>
      <c r="F8057">
        <v>11058</v>
      </c>
      <c r="G8057" t="s">
        <v>25</v>
      </c>
      <c r="H8057" t="s">
        <v>8080</v>
      </c>
    </row>
    <row r="8058" spans="1:8">
      <c r="A8058" s="1">
        <v>44876</v>
      </c>
      <c r="B8058" t="s">
        <v>13</v>
      </c>
      <c r="C8058" t="s">
        <v>14</v>
      </c>
      <c r="D8058" t="s">
        <v>20</v>
      </c>
      <c r="E8058">
        <v>92038</v>
      </c>
      <c r="F8058">
        <v>9849</v>
      </c>
      <c r="G8058" t="s">
        <v>16</v>
      </c>
      <c r="H8058" t="s">
        <v>8081</v>
      </c>
    </row>
    <row r="8059" spans="1:8">
      <c r="A8059" s="1">
        <v>44886</v>
      </c>
      <c r="B8059" t="s">
        <v>8</v>
      </c>
      <c r="C8059" t="s">
        <v>14</v>
      </c>
      <c r="D8059" t="s">
        <v>48</v>
      </c>
      <c r="E8059">
        <v>69227</v>
      </c>
      <c r="F8059">
        <v>32200</v>
      </c>
      <c r="G8059" t="s">
        <v>25</v>
      </c>
      <c r="H8059" t="s">
        <v>8082</v>
      </c>
    </row>
    <row r="8060" spans="1:8">
      <c r="A8060" s="1">
        <v>45081</v>
      </c>
      <c r="B8060" t="s">
        <v>27</v>
      </c>
      <c r="C8060" t="s">
        <v>13</v>
      </c>
      <c r="D8060" t="s">
        <v>10</v>
      </c>
      <c r="E8060">
        <v>50071</v>
      </c>
      <c r="F8060">
        <v>107605</v>
      </c>
      <c r="G8060" t="s">
        <v>25</v>
      </c>
      <c r="H8060" t="s">
        <v>8083</v>
      </c>
    </row>
    <row r="8061" spans="1:8">
      <c r="A8061" s="1">
        <v>44819</v>
      </c>
      <c r="B8061" t="s">
        <v>13</v>
      </c>
      <c r="C8061" t="s">
        <v>19</v>
      </c>
      <c r="D8061" t="s">
        <v>15</v>
      </c>
      <c r="E8061">
        <v>50708</v>
      </c>
      <c r="F8061">
        <v>165443</v>
      </c>
      <c r="G8061" t="s">
        <v>11</v>
      </c>
      <c r="H8061" t="s">
        <v>8084</v>
      </c>
    </row>
    <row r="8062" spans="1:8">
      <c r="A8062" s="1">
        <v>45089</v>
      </c>
      <c r="B8062" t="s">
        <v>27</v>
      </c>
      <c r="C8062" t="s">
        <v>13</v>
      </c>
      <c r="D8062" t="s">
        <v>29</v>
      </c>
      <c r="E8062">
        <v>68131</v>
      </c>
      <c r="F8062">
        <v>33471</v>
      </c>
      <c r="G8062" t="s">
        <v>16</v>
      </c>
      <c r="H8062" t="s">
        <v>8085</v>
      </c>
    </row>
    <row r="8063" spans="1:8">
      <c r="A8063" s="1">
        <v>45149</v>
      </c>
      <c r="B8063" t="s">
        <v>31</v>
      </c>
      <c r="C8063" t="s">
        <v>14</v>
      </c>
      <c r="D8063" t="s">
        <v>29</v>
      </c>
      <c r="E8063">
        <v>64616</v>
      </c>
      <c r="F8063">
        <v>103139</v>
      </c>
      <c r="G8063" t="s">
        <v>16</v>
      </c>
      <c r="H8063" t="s">
        <v>8086</v>
      </c>
    </row>
    <row r="8064" spans="1:8">
      <c r="A8064" s="1">
        <v>44980</v>
      </c>
      <c r="B8064" t="s">
        <v>31</v>
      </c>
      <c r="C8064" t="s">
        <v>9</v>
      </c>
      <c r="D8064" t="s">
        <v>29</v>
      </c>
      <c r="E8064">
        <v>96642</v>
      </c>
      <c r="F8064">
        <v>33056</v>
      </c>
      <c r="G8064" t="s">
        <v>25</v>
      </c>
      <c r="H8064" t="s">
        <v>8087</v>
      </c>
    </row>
    <row r="8065" spans="1:8">
      <c r="A8065" s="1">
        <v>44691</v>
      </c>
      <c r="B8065" t="s">
        <v>13</v>
      </c>
      <c r="C8065" t="s">
        <v>14</v>
      </c>
      <c r="D8065" t="s">
        <v>48</v>
      </c>
      <c r="E8065">
        <v>56503</v>
      </c>
      <c r="F8065">
        <v>143109</v>
      </c>
      <c r="G8065" t="s">
        <v>16</v>
      </c>
      <c r="H8065" t="s">
        <v>8088</v>
      </c>
    </row>
    <row r="8066" spans="1:8">
      <c r="A8066" s="1">
        <v>45258</v>
      </c>
      <c r="B8066" t="s">
        <v>8</v>
      </c>
      <c r="C8066" t="s">
        <v>13</v>
      </c>
      <c r="D8066" t="s">
        <v>20</v>
      </c>
      <c r="E8066">
        <v>149279</v>
      </c>
      <c r="F8066">
        <v>87298</v>
      </c>
      <c r="G8066" t="s">
        <v>16</v>
      </c>
      <c r="H8066" t="s">
        <v>8089</v>
      </c>
    </row>
    <row r="8067" spans="1:8">
      <c r="A8067" s="1">
        <v>44943</v>
      </c>
      <c r="B8067" t="s">
        <v>45</v>
      </c>
      <c r="C8067" t="s">
        <v>33</v>
      </c>
      <c r="D8067" t="s">
        <v>48</v>
      </c>
      <c r="E8067">
        <v>65561</v>
      </c>
      <c r="F8067">
        <v>51654</v>
      </c>
      <c r="G8067" t="s">
        <v>25</v>
      </c>
      <c r="H8067" t="s">
        <v>8090</v>
      </c>
    </row>
    <row r="8068" spans="1:8">
      <c r="A8068" s="1">
        <v>44633</v>
      </c>
      <c r="B8068" t="s">
        <v>8</v>
      </c>
      <c r="C8068" t="s">
        <v>33</v>
      </c>
      <c r="D8068" t="s">
        <v>29</v>
      </c>
      <c r="E8068">
        <v>147775</v>
      </c>
      <c r="F8068">
        <v>18166</v>
      </c>
      <c r="G8068" t="s">
        <v>22</v>
      </c>
      <c r="H8068" t="s">
        <v>8091</v>
      </c>
    </row>
    <row r="8069" spans="1:8">
      <c r="A8069" s="1">
        <v>44541</v>
      </c>
      <c r="B8069" t="s">
        <v>8</v>
      </c>
      <c r="C8069" t="s">
        <v>19</v>
      </c>
      <c r="D8069" t="s">
        <v>10</v>
      </c>
      <c r="E8069">
        <v>29166</v>
      </c>
      <c r="F8069">
        <v>70840</v>
      </c>
      <c r="G8069" t="s">
        <v>25</v>
      </c>
      <c r="H8069" t="s">
        <v>8092</v>
      </c>
    </row>
    <row r="8070" spans="1:8">
      <c r="A8070" s="1">
        <v>44746</v>
      </c>
      <c r="B8070" t="s">
        <v>31</v>
      </c>
      <c r="C8070" t="s">
        <v>24</v>
      </c>
      <c r="D8070" t="s">
        <v>29</v>
      </c>
      <c r="E8070">
        <v>147235</v>
      </c>
      <c r="F8070">
        <v>49336</v>
      </c>
      <c r="G8070" t="s">
        <v>22</v>
      </c>
      <c r="H8070" t="s">
        <v>8093</v>
      </c>
    </row>
    <row r="8071" spans="1:8">
      <c r="A8071" s="1">
        <v>45016</v>
      </c>
      <c r="B8071" t="s">
        <v>31</v>
      </c>
      <c r="C8071" t="s">
        <v>33</v>
      </c>
      <c r="D8071" t="s">
        <v>10</v>
      </c>
      <c r="E8071">
        <v>97059</v>
      </c>
      <c r="F8071">
        <v>162282</v>
      </c>
      <c r="G8071" t="s">
        <v>22</v>
      </c>
      <c r="H8071" t="s">
        <v>8094</v>
      </c>
    </row>
    <row r="8072" spans="1:8">
      <c r="A8072" s="1">
        <v>44737</v>
      </c>
      <c r="B8072" t="s">
        <v>45</v>
      </c>
      <c r="C8072" t="s">
        <v>13</v>
      </c>
      <c r="D8072" t="s">
        <v>10</v>
      </c>
      <c r="E8072">
        <v>84006</v>
      </c>
      <c r="F8072">
        <v>41026</v>
      </c>
      <c r="G8072" t="s">
        <v>11</v>
      </c>
      <c r="H8072" t="s">
        <v>8095</v>
      </c>
    </row>
    <row r="8073" spans="1:8">
      <c r="A8073" s="1">
        <v>44340</v>
      </c>
      <c r="B8073" t="s">
        <v>27</v>
      </c>
      <c r="C8073" t="s">
        <v>33</v>
      </c>
      <c r="D8073" t="s">
        <v>29</v>
      </c>
      <c r="E8073">
        <v>119438</v>
      </c>
      <c r="F8073">
        <v>141491</v>
      </c>
      <c r="G8073" t="s">
        <v>22</v>
      </c>
      <c r="H8073" t="s">
        <v>8096</v>
      </c>
    </row>
    <row r="8074" spans="1:8">
      <c r="A8074" s="1">
        <v>44784</v>
      </c>
      <c r="B8074" t="s">
        <v>45</v>
      </c>
      <c r="C8074" t="s">
        <v>9</v>
      </c>
      <c r="D8074" t="s">
        <v>29</v>
      </c>
      <c r="E8074">
        <v>146592</v>
      </c>
      <c r="F8074">
        <v>71165</v>
      </c>
      <c r="G8074" t="s">
        <v>16</v>
      </c>
      <c r="H8074" t="s">
        <v>8097</v>
      </c>
    </row>
    <row r="8075" spans="1:8">
      <c r="A8075" s="1">
        <v>44853</v>
      </c>
      <c r="B8075" t="s">
        <v>27</v>
      </c>
      <c r="C8075" t="s">
        <v>14</v>
      </c>
      <c r="D8075" t="s">
        <v>10</v>
      </c>
      <c r="E8075">
        <v>98841</v>
      </c>
      <c r="F8075">
        <v>99942</v>
      </c>
      <c r="G8075" t="s">
        <v>25</v>
      </c>
      <c r="H8075" t="s">
        <v>8098</v>
      </c>
    </row>
    <row r="8076" spans="1:8">
      <c r="A8076" s="1">
        <v>44541</v>
      </c>
      <c r="B8076" t="s">
        <v>13</v>
      </c>
      <c r="C8076" t="s">
        <v>14</v>
      </c>
      <c r="D8076" t="s">
        <v>48</v>
      </c>
      <c r="E8076">
        <v>70135</v>
      </c>
      <c r="F8076">
        <v>31359</v>
      </c>
      <c r="G8076" t="s">
        <v>16</v>
      </c>
      <c r="H8076" t="s">
        <v>8099</v>
      </c>
    </row>
    <row r="8077" spans="1:8">
      <c r="A8077" s="1">
        <v>44892</v>
      </c>
      <c r="B8077" t="s">
        <v>13</v>
      </c>
      <c r="C8077" t="s">
        <v>13</v>
      </c>
      <c r="D8077" t="s">
        <v>48</v>
      </c>
      <c r="E8077">
        <v>110389</v>
      </c>
      <c r="F8077">
        <v>128891</v>
      </c>
      <c r="G8077" t="s">
        <v>22</v>
      </c>
      <c r="H8077" t="s">
        <v>8100</v>
      </c>
    </row>
    <row r="8078" spans="1:8">
      <c r="A8078" s="1">
        <v>44464</v>
      </c>
      <c r="B8078" t="s">
        <v>18</v>
      </c>
      <c r="C8078" t="s">
        <v>24</v>
      </c>
      <c r="D8078" t="s">
        <v>48</v>
      </c>
      <c r="E8078">
        <v>64221</v>
      </c>
      <c r="F8078">
        <v>59304</v>
      </c>
      <c r="G8078" t="s">
        <v>25</v>
      </c>
      <c r="H8078" t="s">
        <v>8101</v>
      </c>
    </row>
    <row r="8079" spans="1:8">
      <c r="A8079" s="1">
        <v>44365</v>
      </c>
      <c r="B8079" t="s">
        <v>31</v>
      </c>
      <c r="C8079" t="s">
        <v>14</v>
      </c>
      <c r="D8079" t="s">
        <v>15</v>
      </c>
      <c r="E8079">
        <v>89863</v>
      </c>
      <c r="F8079">
        <v>165097</v>
      </c>
      <c r="G8079" t="s">
        <v>25</v>
      </c>
      <c r="H8079" t="s">
        <v>8102</v>
      </c>
    </row>
    <row r="8080" spans="1:8">
      <c r="A8080" s="1">
        <v>44229</v>
      </c>
      <c r="B8080" t="s">
        <v>18</v>
      </c>
      <c r="C8080" t="s">
        <v>33</v>
      </c>
      <c r="D8080" t="s">
        <v>10</v>
      </c>
      <c r="E8080">
        <v>126536</v>
      </c>
      <c r="F8080">
        <v>79422</v>
      </c>
      <c r="G8080" t="s">
        <v>25</v>
      </c>
      <c r="H8080" t="s">
        <v>8103</v>
      </c>
    </row>
    <row r="8081" spans="1:8">
      <c r="A8081" s="1">
        <v>44573</v>
      </c>
      <c r="B8081" t="s">
        <v>18</v>
      </c>
      <c r="C8081" t="s">
        <v>9</v>
      </c>
      <c r="D8081" t="s">
        <v>15</v>
      </c>
      <c r="E8081">
        <v>70376</v>
      </c>
      <c r="F8081">
        <v>158573</v>
      </c>
      <c r="G8081" t="s">
        <v>25</v>
      </c>
      <c r="H8081" t="s">
        <v>8104</v>
      </c>
    </row>
    <row r="8082" spans="1:8">
      <c r="A8082" s="1">
        <v>44589</v>
      </c>
      <c r="B8082" t="s">
        <v>31</v>
      </c>
      <c r="C8082" t="s">
        <v>24</v>
      </c>
      <c r="D8082" t="s">
        <v>15</v>
      </c>
      <c r="E8082">
        <v>46376</v>
      </c>
      <c r="F8082">
        <v>111043</v>
      </c>
      <c r="G8082" t="s">
        <v>11</v>
      </c>
      <c r="H8082" t="s">
        <v>8105</v>
      </c>
    </row>
    <row r="8083" spans="1:8">
      <c r="A8083" s="1">
        <v>44685</v>
      </c>
      <c r="B8083" t="s">
        <v>18</v>
      </c>
      <c r="C8083" t="s">
        <v>24</v>
      </c>
      <c r="D8083" t="s">
        <v>10</v>
      </c>
      <c r="E8083">
        <v>88733</v>
      </c>
      <c r="F8083">
        <v>77133</v>
      </c>
      <c r="G8083" t="s">
        <v>11</v>
      </c>
      <c r="H8083" t="s">
        <v>8106</v>
      </c>
    </row>
    <row r="8084" spans="1:8">
      <c r="A8084" s="1">
        <v>44918</v>
      </c>
      <c r="B8084" t="s">
        <v>8</v>
      </c>
      <c r="C8084" t="s">
        <v>24</v>
      </c>
      <c r="D8084" t="s">
        <v>15</v>
      </c>
      <c r="E8084">
        <v>55100</v>
      </c>
      <c r="F8084">
        <v>111900</v>
      </c>
      <c r="G8084" t="s">
        <v>11</v>
      </c>
      <c r="H8084" t="s">
        <v>8107</v>
      </c>
    </row>
    <row r="8085" spans="1:8">
      <c r="A8085" s="1">
        <v>45142</v>
      </c>
      <c r="B8085" t="s">
        <v>27</v>
      </c>
      <c r="C8085" t="s">
        <v>14</v>
      </c>
      <c r="D8085" t="s">
        <v>10</v>
      </c>
      <c r="E8085">
        <v>45445</v>
      </c>
      <c r="F8085">
        <v>10314</v>
      </c>
      <c r="G8085" t="s">
        <v>25</v>
      </c>
      <c r="H8085" t="s">
        <v>8108</v>
      </c>
    </row>
    <row r="8086" spans="1:8">
      <c r="A8086" s="1">
        <v>45249</v>
      </c>
      <c r="B8086" t="s">
        <v>45</v>
      </c>
      <c r="C8086" t="s">
        <v>19</v>
      </c>
      <c r="D8086" t="s">
        <v>20</v>
      </c>
      <c r="E8086">
        <v>75829</v>
      </c>
      <c r="F8086">
        <v>135931</v>
      </c>
      <c r="G8086" t="s">
        <v>16</v>
      </c>
      <c r="H8086" t="s">
        <v>8109</v>
      </c>
    </row>
    <row r="8087" spans="1:8">
      <c r="A8087" s="1">
        <v>44235</v>
      </c>
      <c r="B8087" t="s">
        <v>31</v>
      </c>
      <c r="C8087" t="s">
        <v>24</v>
      </c>
      <c r="D8087" t="s">
        <v>20</v>
      </c>
      <c r="E8087">
        <v>127884</v>
      </c>
      <c r="F8087">
        <v>140629</v>
      </c>
      <c r="G8087" t="s">
        <v>22</v>
      </c>
      <c r="H8087" t="s">
        <v>8110</v>
      </c>
    </row>
    <row r="8088" spans="1:8">
      <c r="A8088" s="1">
        <v>45237</v>
      </c>
      <c r="B8088" t="s">
        <v>8</v>
      </c>
      <c r="C8088" t="s">
        <v>13</v>
      </c>
      <c r="D8088" t="s">
        <v>10</v>
      </c>
      <c r="E8088">
        <v>106599</v>
      </c>
      <c r="F8088">
        <v>105385</v>
      </c>
      <c r="G8088" t="s">
        <v>11</v>
      </c>
      <c r="H8088" t="s">
        <v>8111</v>
      </c>
    </row>
    <row r="8089" spans="1:8">
      <c r="A8089" s="1">
        <v>45276</v>
      </c>
      <c r="B8089" t="s">
        <v>13</v>
      </c>
      <c r="C8089" t="s">
        <v>33</v>
      </c>
      <c r="D8089" t="s">
        <v>10</v>
      </c>
      <c r="E8089">
        <v>70392</v>
      </c>
      <c r="F8089">
        <v>56644</v>
      </c>
      <c r="G8089" t="s">
        <v>16</v>
      </c>
      <c r="H8089" t="s">
        <v>8112</v>
      </c>
    </row>
    <row r="8090" spans="1:8">
      <c r="A8090" s="1">
        <v>44422</v>
      </c>
      <c r="B8090" t="s">
        <v>45</v>
      </c>
      <c r="C8090" t="s">
        <v>19</v>
      </c>
      <c r="D8090" t="s">
        <v>10</v>
      </c>
      <c r="E8090">
        <v>103051</v>
      </c>
      <c r="F8090">
        <v>108020</v>
      </c>
      <c r="G8090" t="s">
        <v>11</v>
      </c>
      <c r="H8090" t="s">
        <v>8113</v>
      </c>
    </row>
    <row r="8091" spans="1:8">
      <c r="A8091" s="1">
        <v>44263</v>
      </c>
      <c r="B8091" t="s">
        <v>45</v>
      </c>
      <c r="C8091" t="s">
        <v>9</v>
      </c>
      <c r="D8091" t="s">
        <v>48</v>
      </c>
      <c r="E8091">
        <v>22454</v>
      </c>
      <c r="F8091">
        <v>134347</v>
      </c>
      <c r="G8091" t="s">
        <v>11</v>
      </c>
      <c r="H8091" t="s">
        <v>8114</v>
      </c>
    </row>
    <row r="8092" spans="1:8">
      <c r="A8092" s="1">
        <v>45031</v>
      </c>
      <c r="B8092" t="s">
        <v>45</v>
      </c>
      <c r="C8092" t="s">
        <v>33</v>
      </c>
      <c r="D8092" t="s">
        <v>10</v>
      </c>
      <c r="E8092">
        <v>92188</v>
      </c>
      <c r="F8092">
        <v>115668</v>
      </c>
      <c r="G8092" t="s">
        <v>22</v>
      </c>
      <c r="H8092" t="s">
        <v>8115</v>
      </c>
    </row>
    <row r="8093" spans="1:8">
      <c r="A8093" s="1">
        <v>45243</v>
      </c>
      <c r="B8093" t="s">
        <v>18</v>
      </c>
      <c r="C8093" t="s">
        <v>13</v>
      </c>
      <c r="D8093" t="s">
        <v>29</v>
      </c>
      <c r="E8093">
        <v>58321</v>
      </c>
      <c r="F8093">
        <v>16014</v>
      </c>
      <c r="G8093" t="s">
        <v>25</v>
      </c>
      <c r="H8093" t="s">
        <v>8116</v>
      </c>
    </row>
    <row r="8094" spans="1:8">
      <c r="A8094" s="1">
        <v>45195</v>
      </c>
      <c r="B8094" t="s">
        <v>18</v>
      </c>
      <c r="C8094" t="s">
        <v>13</v>
      </c>
      <c r="D8094" t="s">
        <v>20</v>
      </c>
      <c r="E8094">
        <v>35723</v>
      </c>
      <c r="F8094">
        <v>59479</v>
      </c>
      <c r="G8094" t="s">
        <v>16</v>
      </c>
      <c r="H8094" t="s">
        <v>8117</v>
      </c>
    </row>
    <row r="8095" spans="1:8">
      <c r="A8095" s="1">
        <v>44433</v>
      </c>
      <c r="B8095" t="s">
        <v>18</v>
      </c>
      <c r="C8095" t="s">
        <v>19</v>
      </c>
      <c r="D8095" t="s">
        <v>20</v>
      </c>
      <c r="E8095">
        <v>47945</v>
      </c>
      <c r="F8095">
        <v>37196</v>
      </c>
      <c r="G8095" t="s">
        <v>11</v>
      </c>
      <c r="H8095" t="s">
        <v>8118</v>
      </c>
    </row>
    <row r="8096" spans="1:8">
      <c r="A8096" s="1">
        <v>45153</v>
      </c>
      <c r="B8096" t="s">
        <v>18</v>
      </c>
      <c r="C8096" t="s">
        <v>33</v>
      </c>
      <c r="D8096" t="s">
        <v>10</v>
      </c>
      <c r="E8096">
        <v>112195</v>
      </c>
      <c r="F8096">
        <v>166559</v>
      </c>
      <c r="G8096" t="s">
        <v>25</v>
      </c>
      <c r="H8096" t="s">
        <v>8119</v>
      </c>
    </row>
    <row r="8097" spans="1:8">
      <c r="A8097" s="1">
        <v>45115</v>
      </c>
      <c r="B8097" t="s">
        <v>8</v>
      </c>
      <c r="C8097" t="s">
        <v>14</v>
      </c>
      <c r="D8097" t="s">
        <v>20</v>
      </c>
      <c r="E8097">
        <v>17649</v>
      </c>
      <c r="F8097">
        <v>120665</v>
      </c>
      <c r="G8097" t="s">
        <v>16</v>
      </c>
      <c r="H8097" t="s">
        <v>8120</v>
      </c>
    </row>
    <row r="8098" spans="1:8">
      <c r="A8098" s="1">
        <v>44669</v>
      </c>
      <c r="B8098" t="s">
        <v>18</v>
      </c>
      <c r="C8098" t="s">
        <v>13</v>
      </c>
      <c r="D8098" t="s">
        <v>10</v>
      </c>
      <c r="E8098">
        <v>137219</v>
      </c>
      <c r="F8098">
        <v>62553</v>
      </c>
      <c r="G8098" t="s">
        <v>11</v>
      </c>
      <c r="H8098" t="s">
        <v>8121</v>
      </c>
    </row>
    <row r="8099" spans="1:8">
      <c r="A8099" s="1">
        <v>44749</v>
      </c>
      <c r="B8099" t="s">
        <v>31</v>
      </c>
      <c r="C8099" t="s">
        <v>24</v>
      </c>
      <c r="D8099" t="s">
        <v>10</v>
      </c>
      <c r="E8099">
        <v>147456</v>
      </c>
      <c r="F8099">
        <v>165612</v>
      </c>
      <c r="G8099" t="s">
        <v>25</v>
      </c>
      <c r="H8099" t="s">
        <v>8122</v>
      </c>
    </row>
    <row r="8100" spans="1:8">
      <c r="A8100" s="1">
        <v>44891</v>
      </c>
      <c r="B8100" t="s">
        <v>45</v>
      </c>
      <c r="C8100" t="s">
        <v>9</v>
      </c>
      <c r="D8100" t="s">
        <v>20</v>
      </c>
      <c r="E8100">
        <v>32334</v>
      </c>
      <c r="F8100">
        <v>127581</v>
      </c>
      <c r="G8100" t="s">
        <v>22</v>
      </c>
      <c r="H8100" t="s">
        <v>8123</v>
      </c>
    </row>
    <row r="8101" spans="1:8">
      <c r="A8101" s="1">
        <v>44513</v>
      </c>
      <c r="B8101" t="s">
        <v>8</v>
      </c>
      <c r="C8101" t="s">
        <v>9</v>
      </c>
      <c r="D8101" t="s">
        <v>20</v>
      </c>
      <c r="E8101">
        <v>113652</v>
      </c>
      <c r="F8101">
        <v>84863</v>
      </c>
      <c r="G8101" t="s">
        <v>11</v>
      </c>
      <c r="H8101" t="s">
        <v>8124</v>
      </c>
    </row>
    <row r="8102" spans="1:8">
      <c r="A8102" s="1">
        <v>44794</v>
      </c>
      <c r="B8102" t="s">
        <v>13</v>
      </c>
      <c r="C8102" t="s">
        <v>13</v>
      </c>
      <c r="D8102" t="s">
        <v>29</v>
      </c>
      <c r="E8102">
        <v>81107</v>
      </c>
      <c r="F8102">
        <v>153518</v>
      </c>
      <c r="G8102" t="s">
        <v>25</v>
      </c>
      <c r="H8102" t="s">
        <v>8125</v>
      </c>
    </row>
    <row r="8103" spans="1:8">
      <c r="A8103" s="1">
        <v>44964</v>
      </c>
      <c r="B8103" t="s">
        <v>18</v>
      </c>
      <c r="C8103" t="s">
        <v>24</v>
      </c>
      <c r="D8103" t="s">
        <v>15</v>
      </c>
      <c r="E8103">
        <v>49842</v>
      </c>
      <c r="F8103">
        <v>163464</v>
      </c>
      <c r="G8103" t="s">
        <v>22</v>
      </c>
      <c r="H8103" t="s">
        <v>8126</v>
      </c>
    </row>
    <row r="8104" spans="1:8">
      <c r="A8104" s="1">
        <v>45082</v>
      </c>
      <c r="B8104" t="s">
        <v>13</v>
      </c>
      <c r="C8104" t="s">
        <v>33</v>
      </c>
      <c r="D8104" t="s">
        <v>29</v>
      </c>
      <c r="E8104">
        <v>20694</v>
      </c>
      <c r="F8104">
        <v>81339</v>
      </c>
      <c r="G8104" t="s">
        <v>25</v>
      </c>
      <c r="H8104" t="s">
        <v>8127</v>
      </c>
    </row>
    <row r="8105" spans="1:8">
      <c r="A8105" s="1">
        <v>44757</v>
      </c>
      <c r="B8105" t="s">
        <v>45</v>
      </c>
      <c r="C8105" t="s">
        <v>9</v>
      </c>
      <c r="D8105" t="s">
        <v>29</v>
      </c>
      <c r="E8105">
        <v>105193</v>
      </c>
      <c r="F8105">
        <v>150993</v>
      </c>
      <c r="G8105" t="s">
        <v>11</v>
      </c>
      <c r="H8105" t="s">
        <v>8128</v>
      </c>
    </row>
    <row r="8106" spans="1:8">
      <c r="A8106" s="1">
        <v>44454</v>
      </c>
      <c r="B8106" t="s">
        <v>8</v>
      </c>
      <c r="C8106" t="s">
        <v>24</v>
      </c>
      <c r="D8106" t="s">
        <v>20</v>
      </c>
      <c r="E8106">
        <v>88367</v>
      </c>
      <c r="F8106">
        <v>164552</v>
      </c>
      <c r="G8106" t="s">
        <v>22</v>
      </c>
      <c r="H8106" t="s">
        <v>8129</v>
      </c>
    </row>
    <row r="8107" spans="1:8">
      <c r="A8107" s="1">
        <v>44953</v>
      </c>
      <c r="B8107" t="s">
        <v>45</v>
      </c>
      <c r="C8107" t="s">
        <v>24</v>
      </c>
      <c r="D8107" t="s">
        <v>29</v>
      </c>
      <c r="E8107">
        <v>140071</v>
      </c>
      <c r="F8107">
        <v>144631</v>
      </c>
      <c r="G8107" t="s">
        <v>11</v>
      </c>
      <c r="H8107" t="s">
        <v>8130</v>
      </c>
    </row>
    <row r="8108" spans="1:8">
      <c r="A8108" s="1">
        <v>44319</v>
      </c>
      <c r="B8108" t="s">
        <v>13</v>
      </c>
      <c r="C8108" t="s">
        <v>14</v>
      </c>
      <c r="D8108" t="s">
        <v>20</v>
      </c>
      <c r="E8108">
        <v>128065</v>
      </c>
      <c r="F8108">
        <v>27583</v>
      </c>
      <c r="G8108" t="s">
        <v>25</v>
      </c>
      <c r="H8108" t="s">
        <v>8131</v>
      </c>
    </row>
    <row r="8109" spans="1:8">
      <c r="A8109" s="1">
        <v>44538</v>
      </c>
      <c r="B8109" t="s">
        <v>8</v>
      </c>
      <c r="C8109" t="s">
        <v>13</v>
      </c>
      <c r="D8109" t="s">
        <v>48</v>
      </c>
      <c r="E8109">
        <v>123850</v>
      </c>
      <c r="F8109">
        <v>43109</v>
      </c>
      <c r="G8109" t="s">
        <v>25</v>
      </c>
      <c r="H8109" t="s">
        <v>8132</v>
      </c>
    </row>
    <row r="8110" spans="1:8">
      <c r="A8110" s="1">
        <v>45279</v>
      </c>
      <c r="B8110" t="s">
        <v>27</v>
      </c>
      <c r="C8110" t="s">
        <v>24</v>
      </c>
      <c r="D8110" t="s">
        <v>10</v>
      </c>
      <c r="E8110">
        <v>91884</v>
      </c>
      <c r="F8110">
        <v>21460</v>
      </c>
      <c r="G8110" t="s">
        <v>11</v>
      </c>
      <c r="H8110" t="s">
        <v>8133</v>
      </c>
    </row>
    <row r="8111" spans="1:8">
      <c r="A8111" s="1">
        <v>44456</v>
      </c>
      <c r="B8111" t="s">
        <v>8</v>
      </c>
      <c r="C8111" t="s">
        <v>33</v>
      </c>
      <c r="D8111" t="s">
        <v>15</v>
      </c>
      <c r="E8111">
        <v>65935</v>
      </c>
      <c r="F8111">
        <v>27782</v>
      </c>
      <c r="G8111" t="s">
        <v>11</v>
      </c>
      <c r="H8111" t="s">
        <v>8134</v>
      </c>
    </row>
    <row r="8112" spans="1:8">
      <c r="A8112" s="1">
        <v>44291</v>
      </c>
      <c r="B8112" t="s">
        <v>18</v>
      </c>
      <c r="C8112" t="s">
        <v>9</v>
      </c>
      <c r="D8112" t="s">
        <v>48</v>
      </c>
      <c r="E8112">
        <v>26495</v>
      </c>
      <c r="F8112">
        <v>60003</v>
      </c>
      <c r="G8112" t="s">
        <v>16</v>
      </c>
      <c r="H8112" t="s">
        <v>8135</v>
      </c>
    </row>
    <row r="8113" spans="1:8">
      <c r="A8113" s="1">
        <v>44237</v>
      </c>
      <c r="B8113" t="s">
        <v>13</v>
      </c>
      <c r="C8113" t="s">
        <v>14</v>
      </c>
      <c r="D8113" t="s">
        <v>10</v>
      </c>
      <c r="E8113">
        <v>86268</v>
      </c>
      <c r="F8113">
        <v>107449</v>
      </c>
      <c r="G8113" t="s">
        <v>16</v>
      </c>
      <c r="H8113" t="s">
        <v>8136</v>
      </c>
    </row>
    <row r="8114" spans="1:8">
      <c r="A8114" s="1">
        <v>44450</v>
      </c>
      <c r="B8114" t="s">
        <v>45</v>
      </c>
      <c r="C8114" t="s">
        <v>33</v>
      </c>
      <c r="D8114" t="s">
        <v>10</v>
      </c>
      <c r="E8114">
        <v>133173</v>
      </c>
      <c r="F8114">
        <v>85322</v>
      </c>
      <c r="G8114" t="s">
        <v>11</v>
      </c>
      <c r="H8114" t="s">
        <v>8137</v>
      </c>
    </row>
    <row r="8115" spans="1:8">
      <c r="A8115" s="1">
        <v>44203</v>
      </c>
      <c r="B8115" t="s">
        <v>45</v>
      </c>
      <c r="C8115" t="s">
        <v>9</v>
      </c>
      <c r="D8115" t="s">
        <v>15</v>
      </c>
      <c r="E8115">
        <v>110773</v>
      </c>
      <c r="F8115">
        <v>24767</v>
      </c>
      <c r="G8115" t="s">
        <v>25</v>
      </c>
      <c r="H8115" t="s">
        <v>8138</v>
      </c>
    </row>
    <row r="8116" spans="1:8">
      <c r="A8116" s="1">
        <v>44924</v>
      </c>
      <c r="B8116" t="s">
        <v>45</v>
      </c>
      <c r="C8116" t="s">
        <v>13</v>
      </c>
      <c r="D8116" t="s">
        <v>29</v>
      </c>
      <c r="E8116">
        <v>106404</v>
      </c>
      <c r="F8116">
        <v>152830</v>
      </c>
      <c r="G8116" t="s">
        <v>25</v>
      </c>
      <c r="H8116" t="s">
        <v>8139</v>
      </c>
    </row>
    <row r="8117" spans="1:8">
      <c r="A8117" s="1">
        <v>44265</v>
      </c>
      <c r="B8117" t="s">
        <v>31</v>
      </c>
      <c r="C8117" t="s">
        <v>33</v>
      </c>
      <c r="D8117" t="s">
        <v>10</v>
      </c>
      <c r="E8117">
        <v>126886</v>
      </c>
      <c r="F8117">
        <v>99078</v>
      </c>
      <c r="G8117" t="s">
        <v>25</v>
      </c>
      <c r="H8117" t="s">
        <v>8140</v>
      </c>
    </row>
    <row r="8118" spans="1:8">
      <c r="A8118" s="1">
        <v>44738</v>
      </c>
      <c r="B8118" t="s">
        <v>31</v>
      </c>
      <c r="C8118" t="s">
        <v>9</v>
      </c>
      <c r="D8118" t="s">
        <v>15</v>
      </c>
      <c r="E8118">
        <v>31677</v>
      </c>
      <c r="F8118">
        <v>137217</v>
      </c>
      <c r="G8118" t="s">
        <v>16</v>
      </c>
      <c r="H8118" t="s">
        <v>8141</v>
      </c>
    </row>
    <row r="8119" spans="1:8">
      <c r="A8119" s="1">
        <v>44285</v>
      </c>
      <c r="B8119" t="s">
        <v>18</v>
      </c>
      <c r="C8119" t="s">
        <v>14</v>
      </c>
      <c r="D8119" t="s">
        <v>20</v>
      </c>
      <c r="E8119">
        <v>123918</v>
      </c>
      <c r="F8119">
        <v>168585</v>
      </c>
      <c r="G8119" t="s">
        <v>25</v>
      </c>
      <c r="H8119" t="s">
        <v>8142</v>
      </c>
    </row>
    <row r="8120" spans="1:8">
      <c r="A8120" s="1">
        <v>44409</v>
      </c>
      <c r="B8120" t="s">
        <v>27</v>
      </c>
      <c r="C8120" t="s">
        <v>9</v>
      </c>
      <c r="D8120" t="s">
        <v>10</v>
      </c>
      <c r="E8120">
        <v>99501</v>
      </c>
      <c r="F8120">
        <v>71056</v>
      </c>
      <c r="G8120" t="s">
        <v>16</v>
      </c>
      <c r="H8120" t="s">
        <v>8143</v>
      </c>
    </row>
    <row r="8121" spans="1:8">
      <c r="A8121" s="1">
        <v>45030</v>
      </c>
      <c r="B8121" t="s">
        <v>31</v>
      </c>
      <c r="C8121" t="s">
        <v>24</v>
      </c>
      <c r="D8121" t="s">
        <v>10</v>
      </c>
      <c r="E8121">
        <v>86881</v>
      </c>
      <c r="F8121">
        <v>115114</v>
      </c>
      <c r="G8121" t="s">
        <v>25</v>
      </c>
      <c r="H8121" t="s">
        <v>8144</v>
      </c>
    </row>
    <row r="8122" spans="1:8">
      <c r="A8122" s="1">
        <v>44462</v>
      </c>
      <c r="B8122" t="s">
        <v>8</v>
      </c>
      <c r="C8122" t="s">
        <v>14</v>
      </c>
      <c r="D8122" t="s">
        <v>29</v>
      </c>
      <c r="E8122">
        <v>48724</v>
      </c>
      <c r="F8122">
        <v>163456</v>
      </c>
      <c r="G8122" t="s">
        <v>11</v>
      </c>
      <c r="H8122" t="s">
        <v>8145</v>
      </c>
    </row>
    <row r="8123" spans="1:8">
      <c r="A8123" s="1">
        <v>45108</v>
      </c>
      <c r="B8123" t="s">
        <v>13</v>
      </c>
      <c r="C8123" t="s">
        <v>33</v>
      </c>
      <c r="D8123" t="s">
        <v>29</v>
      </c>
      <c r="E8123">
        <v>85153</v>
      </c>
      <c r="F8123">
        <v>77580</v>
      </c>
      <c r="G8123" t="s">
        <v>25</v>
      </c>
      <c r="H8123" t="s">
        <v>8146</v>
      </c>
    </row>
    <row r="8124" spans="1:8">
      <c r="A8124" s="1">
        <v>44489</v>
      </c>
      <c r="B8124" t="s">
        <v>18</v>
      </c>
      <c r="C8124" t="s">
        <v>19</v>
      </c>
      <c r="D8124" t="s">
        <v>20</v>
      </c>
      <c r="E8124">
        <v>78108</v>
      </c>
      <c r="F8124">
        <v>24589</v>
      </c>
      <c r="G8124" t="s">
        <v>11</v>
      </c>
      <c r="H8124" t="s">
        <v>8147</v>
      </c>
    </row>
    <row r="8125" spans="1:8">
      <c r="A8125" s="1">
        <v>44529</v>
      </c>
      <c r="B8125" t="s">
        <v>27</v>
      </c>
      <c r="C8125" t="s">
        <v>13</v>
      </c>
      <c r="D8125" t="s">
        <v>10</v>
      </c>
      <c r="E8125">
        <v>61411</v>
      </c>
      <c r="F8125">
        <v>19984</v>
      </c>
      <c r="G8125" t="s">
        <v>11</v>
      </c>
      <c r="H8125" t="s">
        <v>8148</v>
      </c>
    </row>
    <row r="8126" spans="1:8">
      <c r="A8126" s="1">
        <v>45201</v>
      </c>
      <c r="B8126" t="s">
        <v>8</v>
      </c>
      <c r="C8126" t="s">
        <v>14</v>
      </c>
      <c r="D8126" t="s">
        <v>29</v>
      </c>
      <c r="E8126">
        <v>114012</v>
      </c>
      <c r="F8126">
        <v>98750</v>
      </c>
      <c r="G8126" t="s">
        <v>25</v>
      </c>
      <c r="H8126" t="s">
        <v>8149</v>
      </c>
    </row>
    <row r="8127" spans="1:8">
      <c r="A8127" s="1">
        <v>44243</v>
      </c>
      <c r="B8127" t="s">
        <v>45</v>
      </c>
      <c r="C8127" t="s">
        <v>14</v>
      </c>
      <c r="D8127" t="s">
        <v>15</v>
      </c>
      <c r="E8127">
        <v>67676</v>
      </c>
      <c r="F8127">
        <v>24447</v>
      </c>
      <c r="G8127" t="s">
        <v>16</v>
      </c>
      <c r="H8127" t="s">
        <v>8150</v>
      </c>
    </row>
    <row r="8128" spans="1:8">
      <c r="A8128" s="1">
        <v>44818</v>
      </c>
      <c r="B8128" t="s">
        <v>31</v>
      </c>
      <c r="C8128" t="s">
        <v>14</v>
      </c>
      <c r="D8128" t="s">
        <v>10</v>
      </c>
      <c r="E8128">
        <v>40182</v>
      </c>
      <c r="F8128">
        <v>133968</v>
      </c>
      <c r="G8128" t="s">
        <v>16</v>
      </c>
      <c r="H8128" t="s">
        <v>8151</v>
      </c>
    </row>
    <row r="8129" spans="1:8">
      <c r="A8129" s="1">
        <v>44623</v>
      </c>
      <c r="B8129" t="s">
        <v>8</v>
      </c>
      <c r="C8129" t="s">
        <v>9</v>
      </c>
      <c r="D8129" t="s">
        <v>15</v>
      </c>
      <c r="E8129">
        <v>93042</v>
      </c>
      <c r="F8129">
        <v>27560</v>
      </c>
      <c r="G8129" t="s">
        <v>16</v>
      </c>
      <c r="H8129" t="s">
        <v>8152</v>
      </c>
    </row>
    <row r="8130" spans="1:8">
      <c r="A8130" s="1">
        <v>44406</v>
      </c>
      <c r="B8130" t="s">
        <v>27</v>
      </c>
      <c r="C8130" t="s">
        <v>24</v>
      </c>
      <c r="D8130" t="s">
        <v>48</v>
      </c>
      <c r="E8130">
        <v>11957</v>
      </c>
      <c r="F8130">
        <v>110109</v>
      </c>
      <c r="G8130" t="s">
        <v>25</v>
      </c>
      <c r="H8130" t="s">
        <v>8153</v>
      </c>
    </row>
    <row r="8131" spans="1:8">
      <c r="A8131" s="1">
        <v>45084</v>
      </c>
      <c r="B8131" t="s">
        <v>18</v>
      </c>
      <c r="C8131" t="s">
        <v>19</v>
      </c>
      <c r="D8131" t="s">
        <v>20</v>
      </c>
      <c r="E8131">
        <v>56009</v>
      </c>
      <c r="F8131">
        <v>12323</v>
      </c>
      <c r="G8131" t="s">
        <v>11</v>
      </c>
      <c r="H8131" t="s">
        <v>8154</v>
      </c>
    </row>
    <row r="8132" spans="1:8">
      <c r="A8132" s="1">
        <v>44350</v>
      </c>
      <c r="B8132" t="s">
        <v>8</v>
      </c>
      <c r="C8132" t="s">
        <v>13</v>
      </c>
      <c r="D8132" t="s">
        <v>29</v>
      </c>
      <c r="E8132">
        <v>67803</v>
      </c>
      <c r="F8132">
        <v>94717</v>
      </c>
      <c r="G8132" t="s">
        <v>16</v>
      </c>
      <c r="H8132" t="s">
        <v>8155</v>
      </c>
    </row>
    <row r="8133" spans="1:8">
      <c r="A8133" s="1">
        <v>44611</v>
      </c>
      <c r="B8133" t="s">
        <v>18</v>
      </c>
      <c r="C8133" t="s">
        <v>13</v>
      </c>
      <c r="D8133" t="s">
        <v>48</v>
      </c>
      <c r="E8133">
        <v>98618</v>
      </c>
      <c r="F8133">
        <v>12023</v>
      </c>
      <c r="G8133" t="s">
        <v>16</v>
      </c>
      <c r="H8133" t="s">
        <v>8156</v>
      </c>
    </row>
    <row r="8134" spans="1:8">
      <c r="A8134" s="1">
        <v>44965</v>
      </c>
      <c r="B8134" t="s">
        <v>45</v>
      </c>
      <c r="C8134" t="s">
        <v>24</v>
      </c>
      <c r="D8134" t="s">
        <v>29</v>
      </c>
      <c r="E8134">
        <v>64137</v>
      </c>
      <c r="F8134">
        <v>24778</v>
      </c>
      <c r="G8134" t="s">
        <v>22</v>
      </c>
      <c r="H8134" t="s">
        <v>8157</v>
      </c>
    </row>
    <row r="8135" spans="1:8">
      <c r="A8135" s="1">
        <v>45179</v>
      </c>
      <c r="B8135" t="s">
        <v>27</v>
      </c>
      <c r="C8135" t="s">
        <v>9</v>
      </c>
      <c r="D8135" t="s">
        <v>48</v>
      </c>
      <c r="E8135">
        <v>65931</v>
      </c>
      <c r="F8135">
        <v>138963</v>
      </c>
      <c r="G8135" t="s">
        <v>25</v>
      </c>
      <c r="H8135" t="s">
        <v>8158</v>
      </c>
    </row>
    <row r="8136" spans="1:8">
      <c r="A8136" s="1">
        <v>44775</v>
      </c>
      <c r="B8136" t="s">
        <v>27</v>
      </c>
      <c r="C8136" t="s">
        <v>9</v>
      </c>
      <c r="D8136" t="s">
        <v>29</v>
      </c>
      <c r="E8136">
        <v>133190</v>
      </c>
      <c r="F8136">
        <v>145513</v>
      </c>
      <c r="G8136" t="s">
        <v>25</v>
      </c>
      <c r="H8136" t="s">
        <v>8159</v>
      </c>
    </row>
    <row r="8137" spans="1:8">
      <c r="A8137" s="1">
        <v>44936</v>
      </c>
      <c r="B8137" t="s">
        <v>31</v>
      </c>
      <c r="C8137" t="s">
        <v>24</v>
      </c>
      <c r="D8137" t="s">
        <v>20</v>
      </c>
      <c r="E8137">
        <v>56637</v>
      </c>
      <c r="F8137">
        <v>95464</v>
      </c>
      <c r="G8137" t="s">
        <v>25</v>
      </c>
      <c r="H8137" t="s">
        <v>8160</v>
      </c>
    </row>
    <row r="8138" spans="1:8">
      <c r="A8138" s="1">
        <v>44359</v>
      </c>
      <c r="B8138" t="s">
        <v>13</v>
      </c>
      <c r="C8138" t="s">
        <v>24</v>
      </c>
      <c r="D8138" t="s">
        <v>10</v>
      </c>
      <c r="E8138">
        <v>11758</v>
      </c>
      <c r="F8138">
        <v>25404</v>
      </c>
      <c r="G8138" t="s">
        <v>22</v>
      </c>
      <c r="H8138" t="s">
        <v>8161</v>
      </c>
    </row>
    <row r="8139" spans="1:8">
      <c r="A8139" s="1">
        <v>45235</v>
      </c>
      <c r="B8139" t="s">
        <v>27</v>
      </c>
      <c r="C8139" t="s">
        <v>33</v>
      </c>
      <c r="D8139" t="s">
        <v>15</v>
      </c>
      <c r="E8139">
        <v>73566</v>
      </c>
      <c r="F8139">
        <v>121341</v>
      </c>
      <c r="G8139" t="s">
        <v>11</v>
      </c>
      <c r="H8139" t="s">
        <v>8162</v>
      </c>
    </row>
    <row r="8140" spans="1:8">
      <c r="A8140" s="1">
        <v>44391</v>
      </c>
      <c r="B8140" t="s">
        <v>8</v>
      </c>
      <c r="C8140" t="s">
        <v>9</v>
      </c>
      <c r="D8140" t="s">
        <v>48</v>
      </c>
      <c r="E8140">
        <v>41913</v>
      </c>
      <c r="F8140">
        <v>93392</v>
      </c>
      <c r="G8140" t="s">
        <v>11</v>
      </c>
      <c r="H8140" t="s">
        <v>8163</v>
      </c>
    </row>
    <row r="8141" spans="1:8">
      <c r="A8141" s="1">
        <v>44738</v>
      </c>
      <c r="B8141" t="s">
        <v>8</v>
      </c>
      <c r="C8141" t="s">
        <v>14</v>
      </c>
      <c r="D8141" t="s">
        <v>15</v>
      </c>
      <c r="E8141">
        <v>116385</v>
      </c>
      <c r="F8141">
        <v>15747</v>
      </c>
      <c r="G8141" t="s">
        <v>16</v>
      </c>
      <c r="H8141" t="s">
        <v>8164</v>
      </c>
    </row>
    <row r="8142" spans="1:8">
      <c r="A8142" s="1">
        <v>44555</v>
      </c>
      <c r="B8142" t="s">
        <v>8</v>
      </c>
      <c r="C8142" t="s">
        <v>13</v>
      </c>
      <c r="D8142" t="s">
        <v>15</v>
      </c>
      <c r="E8142">
        <v>63569</v>
      </c>
      <c r="F8142">
        <v>168296</v>
      </c>
      <c r="G8142" t="s">
        <v>22</v>
      </c>
      <c r="H8142" t="s">
        <v>8165</v>
      </c>
    </row>
    <row r="8143" spans="1:8">
      <c r="A8143" s="1">
        <v>45046</v>
      </c>
      <c r="B8143" t="s">
        <v>45</v>
      </c>
      <c r="C8143" t="s">
        <v>9</v>
      </c>
      <c r="D8143" t="s">
        <v>29</v>
      </c>
      <c r="E8143">
        <v>50584</v>
      </c>
      <c r="F8143">
        <v>144589</v>
      </c>
      <c r="G8143" t="s">
        <v>22</v>
      </c>
      <c r="H8143" t="s">
        <v>8166</v>
      </c>
    </row>
    <row r="8144" spans="1:8">
      <c r="A8144" s="1">
        <v>44623</v>
      </c>
      <c r="B8144" t="s">
        <v>27</v>
      </c>
      <c r="C8144" t="s">
        <v>24</v>
      </c>
      <c r="D8144" t="s">
        <v>10</v>
      </c>
      <c r="E8144">
        <v>26482</v>
      </c>
      <c r="F8144">
        <v>152643</v>
      </c>
      <c r="G8144" t="s">
        <v>11</v>
      </c>
      <c r="H8144" t="s">
        <v>8167</v>
      </c>
    </row>
    <row r="8145" spans="1:8">
      <c r="A8145" s="1">
        <v>44693</v>
      </c>
      <c r="B8145" t="s">
        <v>27</v>
      </c>
      <c r="C8145" t="s">
        <v>14</v>
      </c>
      <c r="D8145" t="s">
        <v>29</v>
      </c>
      <c r="E8145">
        <v>128337</v>
      </c>
      <c r="F8145">
        <v>104381</v>
      </c>
      <c r="G8145" t="s">
        <v>16</v>
      </c>
      <c r="H8145" t="s">
        <v>8168</v>
      </c>
    </row>
    <row r="8146" spans="1:8">
      <c r="A8146" s="1">
        <v>45024</v>
      </c>
      <c r="B8146" t="s">
        <v>8</v>
      </c>
      <c r="C8146" t="s">
        <v>33</v>
      </c>
      <c r="D8146" t="s">
        <v>15</v>
      </c>
      <c r="E8146">
        <v>143229</v>
      </c>
      <c r="F8146">
        <v>112673</v>
      </c>
      <c r="G8146" t="s">
        <v>25</v>
      </c>
      <c r="H8146" t="s">
        <v>8169</v>
      </c>
    </row>
    <row r="8147" spans="1:8">
      <c r="A8147" s="1">
        <v>44682</v>
      </c>
      <c r="B8147" t="s">
        <v>31</v>
      </c>
      <c r="C8147" t="s">
        <v>19</v>
      </c>
      <c r="D8147" t="s">
        <v>20</v>
      </c>
      <c r="E8147">
        <v>117919</v>
      </c>
      <c r="F8147">
        <v>51729</v>
      </c>
      <c r="G8147" t="s">
        <v>25</v>
      </c>
      <c r="H8147" t="s">
        <v>8170</v>
      </c>
    </row>
    <row r="8148" spans="1:8">
      <c r="A8148" s="1">
        <v>44526</v>
      </c>
      <c r="B8148" t="s">
        <v>31</v>
      </c>
      <c r="C8148" t="s">
        <v>33</v>
      </c>
      <c r="D8148" t="s">
        <v>10</v>
      </c>
      <c r="E8148">
        <v>88663</v>
      </c>
      <c r="F8148">
        <v>61577</v>
      </c>
      <c r="G8148" t="s">
        <v>25</v>
      </c>
      <c r="H8148" t="s">
        <v>8171</v>
      </c>
    </row>
    <row r="8149" spans="1:8">
      <c r="A8149" s="1">
        <v>45085</v>
      </c>
      <c r="B8149" t="s">
        <v>27</v>
      </c>
      <c r="C8149" t="s">
        <v>14</v>
      </c>
      <c r="D8149" t="s">
        <v>10</v>
      </c>
      <c r="E8149">
        <v>66064</v>
      </c>
      <c r="F8149">
        <v>19149</v>
      </c>
      <c r="G8149" t="s">
        <v>11</v>
      </c>
      <c r="H8149" t="s">
        <v>8172</v>
      </c>
    </row>
    <row r="8150" spans="1:8">
      <c r="A8150" s="1">
        <v>45187</v>
      </c>
      <c r="B8150" t="s">
        <v>27</v>
      </c>
      <c r="C8150" t="s">
        <v>14</v>
      </c>
      <c r="D8150" t="s">
        <v>15</v>
      </c>
      <c r="E8150">
        <v>84088</v>
      </c>
      <c r="F8150">
        <v>164936</v>
      </c>
      <c r="G8150" t="s">
        <v>25</v>
      </c>
      <c r="H8150" t="s">
        <v>8173</v>
      </c>
    </row>
    <row r="8151" spans="1:8">
      <c r="A8151" s="1">
        <v>44455</v>
      </c>
      <c r="B8151" t="s">
        <v>18</v>
      </c>
      <c r="C8151" t="s">
        <v>24</v>
      </c>
      <c r="D8151" t="s">
        <v>29</v>
      </c>
      <c r="E8151">
        <v>92452</v>
      </c>
      <c r="F8151">
        <v>18410</v>
      </c>
      <c r="G8151" t="s">
        <v>16</v>
      </c>
      <c r="H8151" t="s">
        <v>8174</v>
      </c>
    </row>
    <row r="8152" spans="1:8">
      <c r="A8152" s="1">
        <v>44488</v>
      </c>
      <c r="B8152" t="s">
        <v>27</v>
      </c>
      <c r="C8152" t="s">
        <v>19</v>
      </c>
      <c r="D8152" t="s">
        <v>20</v>
      </c>
      <c r="E8152">
        <v>64818</v>
      </c>
      <c r="F8152">
        <v>34624</v>
      </c>
      <c r="G8152" t="s">
        <v>22</v>
      </c>
      <c r="H8152" t="s">
        <v>8175</v>
      </c>
    </row>
    <row r="8153" spans="1:8">
      <c r="A8153" s="1">
        <v>44339</v>
      </c>
      <c r="B8153" t="s">
        <v>8</v>
      </c>
      <c r="C8153" t="s">
        <v>24</v>
      </c>
      <c r="D8153" t="s">
        <v>48</v>
      </c>
      <c r="E8153">
        <v>91255</v>
      </c>
      <c r="F8153">
        <v>84636</v>
      </c>
      <c r="G8153" t="s">
        <v>16</v>
      </c>
      <c r="H8153" t="s">
        <v>8176</v>
      </c>
    </row>
    <row r="8154" spans="1:8">
      <c r="A8154" s="1">
        <v>44943</v>
      </c>
      <c r="B8154" t="s">
        <v>13</v>
      </c>
      <c r="C8154" t="s">
        <v>13</v>
      </c>
      <c r="D8154" t="s">
        <v>29</v>
      </c>
      <c r="E8154">
        <v>106729</v>
      </c>
      <c r="F8154">
        <v>30224</v>
      </c>
      <c r="G8154" t="s">
        <v>22</v>
      </c>
      <c r="H8154" t="s">
        <v>8177</v>
      </c>
    </row>
    <row r="8155" spans="1:8">
      <c r="A8155" s="1">
        <v>44823</v>
      </c>
      <c r="B8155" t="s">
        <v>45</v>
      </c>
      <c r="C8155" t="s">
        <v>19</v>
      </c>
      <c r="D8155" t="s">
        <v>10</v>
      </c>
      <c r="E8155">
        <v>131467</v>
      </c>
      <c r="F8155">
        <v>75824</v>
      </c>
      <c r="G8155" t="s">
        <v>25</v>
      </c>
      <c r="H8155" t="s">
        <v>8178</v>
      </c>
    </row>
    <row r="8156" spans="1:8">
      <c r="A8156" s="1">
        <v>44286</v>
      </c>
      <c r="B8156" t="s">
        <v>27</v>
      </c>
      <c r="C8156" t="s">
        <v>19</v>
      </c>
      <c r="D8156" t="s">
        <v>29</v>
      </c>
      <c r="E8156">
        <v>11969</v>
      </c>
      <c r="F8156">
        <v>94599</v>
      </c>
      <c r="G8156" t="s">
        <v>22</v>
      </c>
      <c r="H8156" t="s">
        <v>8179</v>
      </c>
    </row>
    <row r="8157" spans="1:8">
      <c r="A8157" s="1">
        <v>44916</v>
      </c>
      <c r="B8157" t="s">
        <v>27</v>
      </c>
      <c r="C8157" t="s">
        <v>13</v>
      </c>
      <c r="D8157" t="s">
        <v>48</v>
      </c>
      <c r="E8157">
        <v>113275</v>
      </c>
      <c r="F8157">
        <v>151120</v>
      </c>
      <c r="G8157" t="s">
        <v>25</v>
      </c>
      <c r="H8157" t="s">
        <v>8180</v>
      </c>
    </row>
    <row r="8158" spans="1:8">
      <c r="A8158" s="1">
        <v>44677</v>
      </c>
      <c r="B8158" t="s">
        <v>8</v>
      </c>
      <c r="C8158" t="s">
        <v>33</v>
      </c>
      <c r="D8158" t="s">
        <v>20</v>
      </c>
      <c r="E8158">
        <v>53307</v>
      </c>
      <c r="F8158">
        <v>151316</v>
      </c>
      <c r="G8158" t="s">
        <v>22</v>
      </c>
      <c r="H8158" t="s">
        <v>8181</v>
      </c>
    </row>
    <row r="8159" spans="1:8">
      <c r="A8159" s="1">
        <v>44280</v>
      </c>
      <c r="B8159" t="s">
        <v>18</v>
      </c>
      <c r="C8159" t="s">
        <v>14</v>
      </c>
      <c r="D8159" t="s">
        <v>20</v>
      </c>
      <c r="E8159">
        <v>22628</v>
      </c>
      <c r="F8159">
        <v>160152</v>
      </c>
      <c r="G8159" t="s">
        <v>11</v>
      </c>
      <c r="H8159" t="s">
        <v>8182</v>
      </c>
    </row>
    <row r="8160" spans="1:8">
      <c r="A8160" s="1">
        <v>44869</v>
      </c>
      <c r="B8160" t="s">
        <v>13</v>
      </c>
      <c r="C8160" t="s">
        <v>33</v>
      </c>
      <c r="D8160" t="s">
        <v>48</v>
      </c>
      <c r="E8160">
        <v>131859</v>
      </c>
      <c r="F8160">
        <v>87891</v>
      </c>
      <c r="G8160" t="s">
        <v>11</v>
      </c>
      <c r="H8160" t="s">
        <v>8183</v>
      </c>
    </row>
    <row r="8161" spans="1:8">
      <c r="A8161" s="1">
        <v>44713</v>
      </c>
      <c r="B8161" t="s">
        <v>27</v>
      </c>
      <c r="C8161" t="s">
        <v>24</v>
      </c>
      <c r="D8161" t="s">
        <v>48</v>
      </c>
      <c r="E8161">
        <v>92554</v>
      </c>
      <c r="F8161">
        <v>169082</v>
      </c>
      <c r="G8161" t="s">
        <v>11</v>
      </c>
      <c r="H8161" t="s">
        <v>8184</v>
      </c>
    </row>
    <row r="8162" spans="1:8">
      <c r="A8162" s="1">
        <v>44681</v>
      </c>
      <c r="B8162" t="s">
        <v>31</v>
      </c>
      <c r="C8162" t="s">
        <v>9</v>
      </c>
      <c r="D8162" t="s">
        <v>15</v>
      </c>
      <c r="E8162">
        <v>143673</v>
      </c>
      <c r="F8162">
        <v>31000</v>
      </c>
      <c r="G8162" t="s">
        <v>16</v>
      </c>
      <c r="H8162" t="s">
        <v>8185</v>
      </c>
    </row>
    <row r="8163" spans="1:8">
      <c r="A8163" s="1">
        <v>44978</v>
      </c>
      <c r="B8163" t="s">
        <v>31</v>
      </c>
      <c r="C8163" t="s">
        <v>24</v>
      </c>
      <c r="D8163" t="s">
        <v>10</v>
      </c>
      <c r="E8163">
        <v>125880</v>
      </c>
      <c r="F8163">
        <v>96020</v>
      </c>
      <c r="G8163" t="s">
        <v>11</v>
      </c>
      <c r="H8163" t="s">
        <v>8186</v>
      </c>
    </row>
    <row r="8164" spans="1:8">
      <c r="A8164" s="1">
        <v>44300</v>
      </c>
      <c r="B8164" t="s">
        <v>31</v>
      </c>
      <c r="C8164" t="s">
        <v>9</v>
      </c>
      <c r="D8164" t="s">
        <v>15</v>
      </c>
      <c r="E8164">
        <v>137395</v>
      </c>
      <c r="F8164">
        <v>68748</v>
      </c>
      <c r="G8164" t="s">
        <v>22</v>
      </c>
      <c r="H8164" t="s">
        <v>8187</v>
      </c>
    </row>
    <row r="8165" spans="1:8">
      <c r="A8165" s="1">
        <v>44535</v>
      </c>
      <c r="B8165" t="s">
        <v>45</v>
      </c>
      <c r="C8165" t="s">
        <v>14</v>
      </c>
      <c r="D8165" t="s">
        <v>29</v>
      </c>
      <c r="E8165">
        <v>25639</v>
      </c>
      <c r="F8165">
        <v>104305</v>
      </c>
      <c r="G8165" t="s">
        <v>25</v>
      </c>
      <c r="H8165" t="s">
        <v>8188</v>
      </c>
    </row>
    <row r="8166" spans="1:8">
      <c r="A8166" s="1">
        <v>44883</v>
      </c>
      <c r="B8166" t="s">
        <v>45</v>
      </c>
      <c r="C8166" t="s">
        <v>14</v>
      </c>
      <c r="D8166" t="s">
        <v>48</v>
      </c>
      <c r="E8166">
        <v>69780</v>
      </c>
      <c r="F8166">
        <v>161036</v>
      </c>
      <c r="G8166" t="s">
        <v>11</v>
      </c>
      <c r="H8166" t="s">
        <v>8189</v>
      </c>
    </row>
    <row r="8167" spans="1:8">
      <c r="A8167" s="1">
        <v>45096</v>
      </c>
      <c r="B8167" t="s">
        <v>13</v>
      </c>
      <c r="C8167" t="s">
        <v>19</v>
      </c>
      <c r="D8167" t="s">
        <v>15</v>
      </c>
      <c r="E8167">
        <v>68552</v>
      </c>
      <c r="F8167">
        <v>156534</v>
      </c>
      <c r="G8167" t="s">
        <v>25</v>
      </c>
      <c r="H8167" t="s">
        <v>8190</v>
      </c>
    </row>
    <row r="8168" spans="1:8">
      <c r="A8168" s="1">
        <v>44803</v>
      </c>
      <c r="B8168" t="s">
        <v>27</v>
      </c>
      <c r="C8168" t="s">
        <v>14</v>
      </c>
      <c r="D8168" t="s">
        <v>10</v>
      </c>
      <c r="E8168">
        <v>72786</v>
      </c>
      <c r="F8168">
        <v>156811</v>
      </c>
      <c r="G8168" t="s">
        <v>22</v>
      </c>
      <c r="H8168" t="s">
        <v>8191</v>
      </c>
    </row>
    <row r="8169" spans="1:8">
      <c r="A8169" s="1">
        <v>44419</v>
      </c>
      <c r="B8169" t="s">
        <v>27</v>
      </c>
      <c r="C8169" t="s">
        <v>13</v>
      </c>
      <c r="D8169" t="s">
        <v>10</v>
      </c>
      <c r="E8169">
        <v>108911</v>
      </c>
      <c r="F8169">
        <v>95937</v>
      </c>
      <c r="G8169" t="s">
        <v>11</v>
      </c>
      <c r="H8169" t="s">
        <v>8192</v>
      </c>
    </row>
    <row r="8170" spans="1:8">
      <c r="A8170" s="1">
        <v>45229</v>
      </c>
      <c r="B8170" t="s">
        <v>27</v>
      </c>
      <c r="C8170" t="s">
        <v>13</v>
      </c>
      <c r="D8170" t="s">
        <v>48</v>
      </c>
      <c r="E8170">
        <v>114725</v>
      </c>
      <c r="F8170">
        <v>49229</v>
      </c>
      <c r="G8170" t="s">
        <v>16</v>
      </c>
      <c r="H8170" t="s">
        <v>8193</v>
      </c>
    </row>
    <row r="8171" spans="1:8">
      <c r="A8171" s="1">
        <v>45273</v>
      </c>
      <c r="B8171" t="s">
        <v>45</v>
      </c>
      <c r="C8171" t="s">
        <v>9</v>
      </c>
      <c r="D8171" t="s">
        <v>15</v>
      </c>
      <c r="E8171">
        <v>45833</v>
      </c>
      <c r="F8171">
        <v>135337</v>
      </c>
      <c r="G8171" t="s">
        <v>16</v>
      </c>
      <c r="H8171" t="s">
        <v>8194</v>
      </c>
    </row>
    <row r="8172" spans="1:8">
      <c r="A8172" s="1">
        <v>44699</v>
      </c>
      <c r="B8172" t="s">
        <v>13</v>
      </c>
      <c r="C8172" t="s">
        <v>33</v>
      </c>
      <c r="D8172" t="s">
        <v>20</v>
      </c>
      <c r="E8172">
        <v>71093</v>
      </c>
      <c r="F8172">
        <v>164800</v>
      </c>
      <c r="G8172" t="s">
        <v>22</v>
      </c>
      <c r="H8172" t="s">
        <v>8195</v>
      </c>
    </row>
    <row r="8173" spans="1:8">
      <c r="A8173" s="1">
        <v>45018</v>
      </c>
      <c r="B8173" t="s">
        <v>27</v>
      </c>
      <c r="C8173" t="s">
        <v>19</v>
      </c>
      <c r="D8173" t="s">
        <v>48</v>
      </c>
      <c r="E8173">
        <v>83402</v>
      </c>
      <c r="F8173">
        <v>91566</v>
      </c>
      <c r="G8173" t="s">
        <v>11</v>
      </c>
      <c r="H8173" t="s">
        <v>8196</v>
      </c>
    </row>
    <row r="8174" spans="1:8">
      <c r="A8174" s="1">
        <v>44820</v>
      </c>
      <c r="B8174" t="s">
        <v>8</v>
      </c>
      <c r="C8174" t="s">
        <v>33</v>
      </c>
      <c r="D8174" t="s">
        <v>29</v>
      </c>
      <c r="E8174">
        <v>40595</v>
      </c>
      <c r="F8174">
        <v>125760</v>
      </c>
      <c r="G8174" t="s">
        <v>11</v>
      </c>
      <c r="H8174" t="s">
        <v>8197</v>
      </c>
    </row>
    <row r="8175" spans="1:8">
      <c r="A8175" s="1">
        <v>44361</v>
      </c>
      <c r="B8175" t="s">
        <v>18</v>
      </c>
      <c r="C8175" t="s">
        <v>9</v>
      </c>
      <c r="D8175" t="s">
        <v>15</v>
      </c>
      <c r="E8175">
        <v>63478</v>
      </c>
      <c r="F8175">
        <v>18777</v>
      </c>
      <c r="G8175" t="s">
        <v>22</v>
      </c>
      <c r="H8175" t="s">
        <v>8198</v>
      </c>
    </row>
    <row r="8176" spans="1:8">
      <c r="A8176" s="1">
        <v>45247</v>
      </c>
      <c r="B8176" t="s">
        <v>31</v>
      </c>
      <c r="C8176" t="s">
        <v>13</v>
      </c>
      <c r="D8176" t="s">
        <v>15</v>
      </c>
      <c r="E8176">
        <v>146642</v>
      </c>
      <c r="F8176">
        <v>122158</v>
      </c>
      <c r="G8176" t="s">
        <v>16</v>
      </c>
      <c r="H8176" t="s">
        <v>8199</v>
      </c>
    </row>
    <row r="8177" spans="1:8">
      <c r="A8177" s="1">
        <v>45290</v>
      </c>
      <c r="B8177" t="s">
        <v>31</v>
      </c>
      <c r="C8177" t="s">
        <v>24</v>
      </c>
      <c r="D8177" t="s">
        <v>48</v>
      </c>
      <c r="E8177">
        <v>61189</v>
      </c>
      <c r="F8177">
        <v>127981</v>
      </c>
      <c r="G8177" t="s">
        <v>11</v>
      </c>
      <c r="H8177" t="s">
        <v>8200</v>
      </c>
    </row>
    <row r="8178" spans="1:8">
      <c r="A8178" s="1">
        <v>44215</v>
      </c>
      <c r="B8178" t="s">
        <v>8</v>
      </c>
      <c r="C8178" t="s">
        <v>19</v>
      </c>
      <c r="D8178" t="s">
        <v>15</v>
      </c>
      <c r="E8178">
        <v>28569</v>
      </c>
      <c r="F8178">
        <v>101217</v>
      </c>
      <c r="G8178" t="s">
        <v>11</v>
      </c>
      <c r="H8178" t="s">
        <v>8201</v>
      </c>
    </row>
    <row r="8179" spans="1:8">
      <c r="A8179" s="1">
        <v>45242</v>
      </c>
      <c r="B8179" t="s">
        <v>27</v>
      </c>
      <c r="C8179" t="s">
        <v>9</v>
      </c>
      <c r="D8179" t="s">
        <v>15</v>
      </c>
      <c r="E8179">
        <v>148577</v>
      </c>
      <c r="F8179">
        <v>151079</v>
      </c>
      <c r="G8179" t="s">
        <v>11</v>
      </c>
      <c r="H8179" t="s">
        <v>8202</v>
      </c>
    </row>
    <row r="8180" spans="1:8">
      <c r="A8180" s="1">
        <v>45185</v>
      </c>
      <c r="B8180" t="s">
        <v>13</v>
      </c>
      <c r="C8180" t="s">
        <v>33</v>
      </c>
      <c r="D8180" t="s">
        <v>29</v>
      </c>
      <c r="E8180">
        <v>11179</v>
      </c>
      <c r="F8180">
        <v>45448</v>
      </c>
      <c r="G8180" t="s">
        <v>25</v>
      </c>
      <c r="H8180" t="s">
        <v>8203</v>
      </c>
    </row>
    <row r="8181" spans="1:8">
      <c r="A8181" s="1">
        <v>44646</v>
      </c>
      <c r="B8181" t="s">
        <v>13</v>
      </c>
      <c r="C8181" t="s">
        <v>9</v>
      </c>
      <c r="D8181" t="s">
        <v>29</v>
      </c>
      <c r="E8181">
        <v>96622</v>
      </c>
      <c r="F8181">
        <v>51570</v>
      </c>
      <c r="G8181" t="s">
        <v>25</v>
      </c>
      <c r="H8181" t="s">
        <v>8204</v>
      </c>
    </row>
    <row r="8182" spans="1:8">
      <c r="A8182" s="1">
        <v>44748</v>
      </c>
      <c r="B8182" t="s">
        <v>45</v>
      </c>
      <c r="C8182" t="s">
        <v>9</v>
      </c>
      <c r="D8182" t="s">
        <v>20</v>
      </c>
      <c r="E8182">
        <v>37807</v>
      </c>
      <c r="F8182">
        <v>108054</v>
      </c>
      <c r="G8182" t="s">
        <v>16</v>
      </c>
      <c r="H8182" t="s">
        <v>8205</v>
      </c>
    </row>
    <row r="8183" spans="1:8">
      <c r="A8183" s="1">
        <v>45268</v>
      </c>
      <c r="B8183" t="s">
        <v>27</v>
      </c>
      <c r="C8183" t="s">
        <v>14</v>
      </c>
      <c r="D8183" t="s">
        <v>29</v>
      </c>
      <c r="E8183">
        <v>24416</v>
      </c>
      <c r="F8183">
        <v>84328</v>
      </c>
      <c r="G8183" t="s">
        <v>11</v>
      </c>
      <c r="H8183" t="s">
        <v>8206</v>
      </c>
    </row>
    <row r="8184" spans="1:8">
      <c r="A8184" s="1">
        <v>44891</v>
      </c>
      <c r="B8184" t="s">
        <v>13</v>
      </c>
      <c r="C8184" t="s">
        <v>13</v>
      </c>
      <c r="D8184" t="s">
        <v>20</v>
      </c>
      <c r="E8184">
        <v>143332</v>
      </c>
      <c r="F8184">
        <v>20598</v>
      </c>
      <c r="G8184" t="s">
        <v>16</v>
      </c>
      <c r="H8184" t="s">
        <v>8207</v>
      </c>
    </row>
    <row r="8185" spans="1:8">
      <c r="A8185" s="1">
        <v>44783</v>
      </c>
      <c r="B8185" t="s">
        <v>27</v>
      </c>
      <c r="C8185" t="s">
        <v>19</v>
      </c>
      <c r="D8185" t="s">
        <v>29</v>
      </c>
      <c r="E8185">
        <v>48888</v>
      </c>
      <c r="F8185">
        <v>125659</v>
      </c>
      <c r="G8185" t="s">
        <v>25</v>
      </c>
      <c r="H8185" t="s">
        <v>8208</v>
      </c>
    </row>
    <row r="8186" spans="1:8">
      <c r="A8186" s="1">
        <v>44917</v>
      </c>
      <c r="B8186" t="s">
        <v>31</v>
      </c>
      <c r="C8186" t="s">
        <v>14</v>
      </c>
      <c r="D8186" t="s">
        <v>20</v>
      </c>
      <c r="E8186">
        <v>79034</v>
      </c>
      <c r="F8186">
        <v>53244</v>
      </c>
      <c r="G8186" t="s">
        <v>25</v>
      </c>
      <c r="H8186" t="s">
        <v>8209</v>
      </c>
    </row>
    <row r="8187" spans="1:8">
      <c r="A8187" s="1">
        <v>44303</v>
      </c>
      <c r="B8187" t="s">
        <v>31</v>
      </c>
      <c r="C8187" t="s">
        <v>13</v>
      </c>
      <c r="D8187" t="s">
        <v>29</v>
      </c>
      <c r="E8187">
        <v>128101</v>
      </c>
      <c r="F8187">
        <v>52545</v>
      </c>
      <c r="G8187" t="s">
        <v>11</v>
      </c>
      <c r="H8187" t="s">
        <v>8210</v>
      </c>
    </row>
    <row r="8188" spans="1:8">
      <c r="A8188" s="1">
        <v>44972</v>
      </c>
      <c r="B8188" t="s">
        <v>45</v>
      </c>
      <c r="C8188" t="s">
        <v>9</v>
      </c>
      <c r="D8188" t="s">
        <v>29</v>
      </c>
      <c r="E8188">
        <v>146550</v>
      </c>
      <c r="F8188">
        <v>120843</v>
      </c>
      <c r="G8188" t="s">
        <v>16</v>
      </c>
      <c r="H8188" t="s">
        <v>8211</v>
      </c>
    </row>
    <row r="8189" spans="1:8">
      <c r="A8189" s="1">
        <v>45094</v>
      </c>
      <c r="B8189" t="s">
        <v>31</v>
      </c>
      <c r="C8189" t="s">
        <v>13</v>
      </c>
      <c r="D8189" t="s">
        <v>48</v>
      </c>
      <c r="E8189">
        <v>146870</v>
      </c>
      <c r="F8189">
        <v>83242</v>
      </c>
      <c r="G8189" t="s">
        <v>22</v>
      </c>
      <c r="H8189" t="s">
        <v>8212</v>
      </c>
    </row>
    <row r="8190" spans="1:8">
      <c r="A8190" s="1">
        <v>44532</v>
      </c>
      <c r="B8190" t="s">
        <v>27</v>
      </c>
      <c r="C8190" t="s">
        <v>33</v>
      </c>
      <c r="D8190" t="s">
        <v>29</v>
      </c>
      <c r="E8190">
        <v>83633</v>
      </c>
      <c r="F8190">
        <v>159280</v>
      </c>
      <c r="G8190" t="s">
        <v>16</v>
      </c>
      <c r="H8190" t="s">
        <v>8213</v>
      </c>
    </row>
    <row r="8191" spans="1:8">
      <c r="A8191" s="1">
        <v>44803</v>
      </c>
      <c r="B8191" t="s">
        <v>8</v>
      </c>
      <c r="C8191" t="s">
        <v>19</v>
      </c>
      <c r="D8191" t="s">
        <v>20</v>
      </c>
      <c r="E8191">
        <v>91231</v>
      </c>
      <c r="F8191">
        <v>54747</v>
      </c>
      <c r="G8191" t="s">
        <v>22</v>
      </c>
      <c r="H8191" t="s">
        <v>8214</v>
      </c>
    </row>
    <row r="8192" spans="1:8">
      <c r="A8192" s="1">
        <v>45034</v>
      </c>
      <c r="B8192" t="s">
        <v>45</v>
      </c>
      <c r="C8192" t="s">
        <v>14</v>
      </c>
      <c r="D8192" t="s">
        <v>48</v>
      </c>
      <c r="E8192">
        <v>146452</v>
      </c>
      <c r="F8192">
        <v>113947</v>
      </c>
      <c r="G8192" t="s">
        <v>11</v>
      </c>
      <c r="H8192" t="s">
        <v>8215</v>
      </c>
    </row>
    <row r="8193" spans="1:8">
      <c r="A8193" s="1">
        <v>44798</v>
      </c>
      <c r="B8193" t="s">
        <v>8</v>
      </c>
      <c r="C8193" t="s">
        <v>19</v>
      </c>
      <c r="D8193" t="s">
        <v>20</v>
      </c>
      <c r="E8193">
        <v>51707</v>
      </c>
      <c r="F8193">
        <v>29451</v>
      </c>
      <c r="G8193" t="s">
        <v>25</v>
      </c>
      <c r="H8193" t="s">
        <v>8216</v>
      </c>
    </row>
    <row r="8194" spans="1:8">
      <c r="A8194" s="1">
        <v>44599</v>
      </c>
      <c r="B8194" t="s">
        <v>27</v>
      </c>
      <c r="C8194" t="s">
        <v>9</v>
      </c>
      <c r="D8194" t="s">
        <v>29</v>
      </c>
      <c r="E8194">
        <v>41986</v>
      </c>
      <c r="F8194">
        <v>92281</v>
      </c>
      <c r="G8194" t="s">
        <v>11</v>
      </c>
      <c r="H8194" t="s">
        <v>8217</v>
      </c>
    </row>
    <row r="8195" spans="1:8">
      <c r="A8195" s="1">
        <v>44736</v>
      </c>
      <c r="B8195" t="s">
        <v>45</v>
      </c>
      <c r="C8195" t="s">
        <v>33</v>
      </c>
      <c r="D8195" t="s">
        <v>29</v>
      </c>
      <c r="E8195">
        <v>140906</v>
      </c>
      <c r="F8195">
        <v>124654</v>
      </c>
      <c r="G8195" t="s">
        <v>25</v>
      </c>
      <c r="H8195" t="s">
        <v>8218</v>
      </c>
    </row>
    <row r="8196" spans="1:8">
      <c r="A8196" s="1">
        <v>44220</v>
      </c>
      <c r="B8196" t="s">
        <v>8</v>
      </c>
      <c r="C8196" t="s">
        <v>13</v>
      </c>
      <c r="D8196" t="s">
        <v>20</v>
      </c>
      <c r="E8196">
        <v>56804</v>
      </c>
      <c r="F8196">
        <v>52604</v>
      </c>
      <c r="G8196" t="s">
        <v>11</v>
      </c>
      <c r="H8196" t="s">
        <v>8219</v>
      </c>
    </row>
    <row r="8197" spans="1:8">
      <c r="A8197" s="1">
        <v>44820</v>
      </c>
      <c r="B8197" t="s">
        <v>45</v>
      </c>
      <c r="C8197" t="s">
        <v>13</v>
      </c>
      <c r="D8197" t="s">
        <v>15</v>
      </c>
      <c r="E8197">
        <v>39008</v>
      </c>
      <c r="F8197">
        <v>32935</v>
      </c>
      <c r="G8197" t="s">
        <v>22</v>
      </c>
      <c r="H8197" t="s">
        <v>8220</v>
      </c>
    </row>
    <row r="8198" spans="1:8">
      <c r="A8198" s="1">
        <v>45276</v>
      </c>
      <c r="B8198" t="s">
        <v>27</v>
      </c>
      <c r="C8198" t="s">
        <v>33</v>
      </c>
      <c r="D8198" t="s">
        <v>48</v>
      </c>
      <c r="E8198">
        <v>55836</v>
      </c>
      <c r="F8198">
        <v>71655</v>
      </c>
      <c r="G8198" t="s">
        <v>11</v>
      </c>
      <c r="H8198" t="s">
        <v>8221</v>
      </c>
    </row>
    <row r="8199" spans="1:8">
      <c r="A8199" s="1">
        <v>45182</v>
      </c>
      <c r="B8199" t="s">
        <v>13</v>
      </c>
      <c r="C8199" t="s">
        <v>13</v>
      </c>
      <c r="D8199" t="s">
        <v>48</v>
      </c>
      <c r="E8199">
        <v>88102</v>
      </c>
      <c r="F8199">
        <v>168141</v>
      </c>
      <c r="G8199" t="s">
        <v>16</v>
      </c>
      <c r="H8199" t="s">
        <v>8222</v>
      </c>
    </row>
    <row r="8200" spans="1:8">
      <c r="A8200" s="1">
        <v>44419</v>
      </c>
      <c r="B8200" t="s">
        <v>45</v>
      </c>
      <c r="C8200" t="s">
        <v>14</v>
      </c>
      <c r="D8200" t="s">
        <v>29</v>
      </c>
      <c r="E8200">
        <v>47696</v>
      </c>
      <c r="F8200">
        <v>29016</v>
      </c>
      <c r="G8200" t="s">
        <v>16</v>
      </c>
      <c r="H8200" t="s">
        <v>8223</v>
      </c>
    </row>
    <row r="8201" spans="1:8">
      <c r="A8201" s="1">
        <v>44375</v>
      </c>
      <c r="B8201" t="s">
        <v>13</v>
      </c>
      <c r="C8201" t="s">
        <v>24</v>
      </c>
      <c r="D8201" t="s">
        <v>48</v>
      </c>
      <c r="E8201">
        <v>69075</v>
      </c>
      <c r="F8201">
        <v>148643</v>
      </c>
      <c r="G8201" t="s">
        <v>22</v>
      </c>
      <c r="H8201" t="s">
        <v>8224</v>
      </c>
    </row>
    <row r="8202" spans="1:8">
      <c r="A8202" s="1">
        <v>44996</v>
      </c>
      <c r="B8202" t="s">
        <v>27</v>
      </c>
      <c r="C8202" t="s">
        <v>13</v>
      </c>
      <c r="D8202" t="s">
        <v>20</v>
      </c>
      <c r="E8202">
        <v>31533</v>
      </c>
      <c r="F8202">
        <v>73583</v>
      </c>
      <c r="G8202" t="s">
        <v>16</v>
      </c>
      <c r="H8202" t="s">
        <v>8225</v>
      </c>
    </row>
    <row r="8203" spans="1:8">
      <c r="A8203" s="1">
        <v>44630</v>
      </c>
      <c r="B8203" t="s">
        <v>45</v>
      </c>
      <c r="C8203" t="s">
        <v>9</v>
      </c>
      <c r="D8203" t="s">
        <v>29</v>
      </c>
      <c r="E8203">
        <v>63150</v>
      </c>
      <c r="F8203">
        <v>148719</v>
      </c>
      <c r="G8203" t="s">
        <v>22</v>
      </c>
      <c r="H8203" t="s">
        <v>8226</v>
      </c>
    </row>
    <row r="8204" spans="1:8">
      <c r="A8204" s="1">
        <v>44989</v>
      </c>
      <c r="B8204" t="s">
        <v>45</v>
      </c>
      <c r="C8204" t="s">
        <v>13</v>
      </c>
      <c r="D8204" t="s">
        <v>48</v>
      </c>
      <c r="E8204">
        <v>147006</v>
      </c>
      <c r="F8204">
        <v>141360</v>
      </c>
      <c r="G8204" t="s">
        <v>22</v>
      </c>
      <c r="H8204" t="s">
        <v>8227</v>
      </c>
    </row>
    <row r="8205" spans="1:8">
      <c r="A8205" s="1">
        <v>45080</v>
      </c>
      <c r="B8205" t="s">
        <v>13</v>
      </c>
      <c r="C8205" t="s">
        <v>19</v>
      </c>
      <c r="D8205" t="s">
        <v>10</v>
      </c>
      <c r="E8205">
        <v>70303</v>
      </c>
      <c r="F8205">
        <v>130250</v>
      </c>
      <c r="G8205" t="s">
        <v>25</v>
      </c>
      <c r="H8205" t="s">
        <v>8228</v>
      </c>
    </row>
    <row r="8206" spans="1:8">
      <c r="A8206" s="1">
        <v>44688</v>
      </c>
      <c r="B8206" t="s">
        <v>31</v>
      </c>
      <c r="C8206" t="s">
        <v>9</v>
      </c>
      <c r="D8206" t="s">
        <v>48</v>
      </c>
      <c r="E8206">
        <v>112859</v>
      </c>
      <c r="F8206">
        <v>117626</v>
      </c>
      <c r="G8206" t="s">
        <v>25</v>
      </c>
      <c r="H8206" t="s">
        <v>8229</v>
      </c>
    </row>
    <row r="8207" spans="1:8">
      <c r="A8207" s="1">
        <v>45006</v>
      </c>
      <c r="B8207" t="s">
        <v>13</v>
      </c>
      <c r="C8207" t="s">
        <v>13</v>
      </c>
      <c r="D8207" t="s">
        <v>20</v>
      </c>
      <c r="E8207">
        <v>66847</v>
      </c>
      <c r="F8207">
        <v>33656</v>
      </c>
      <c r="G8207" t="s">
        <v>11</v>
      </c>
      <c r="H8207" t="s">
        <v>8230</v>
      </c>
    </row>
    <row r="8208" spans="1:8">
      <c r="A8208" s="1">
        <v>45157</v>
      </c>
      <c r="B8208" t="s">
        <v>13</v>
      </c>
      <c r="C8208" t="s">
        <v>13</v>
      </c>
      <c r="D8208" t="s">
        <v>48</v>
      </c>
      <c r="E8208">
        <v>49324</v>
      </c>
      <c r="F8208">
        <v>89602</v>
      </c>
      <c r="G8208" t="s">
        <v>25</v>
      </c>
      <c r="H8208" t="s">
        <v>8231</v>
      </c>
    </row>
    <row r="8209" spans="1:8">
      <c r="A8209" s="1">
        <v>44616</v>
      </c>
      <c r="B8209" t="s">
        <v>13</v>
      </c>
      <c r="C8209" t="s">
        <v>9</v>
      </c>
      <c r="D8209" t="s">
        <v>15</v>
      </c>
      <c r="E8209">
        <v>61316</v>
      </c>
      <c r="F8209">
        <v>127233</v>
      </c>
      <c r="G8209" t="s">
        <v>22</v>
      </c>
      <c r="H8209" t="s">
        <v>8232</v>
      </c>
    </row>
    <row r="8210" spans="1:8">
      <c r="A8210" s="1">
        <v>44845</v>
      </c>
      <c r="B8210" t="s">
        <v>27</v>
      </c>
      <c r="C8210" t="s">
        <v>14</v>
      </c>
      <c r="D8210" t="s">
        <v>15</v>
      </c>
      <c r="E8210">
        <v>62025</v>
      </c>
      <c r="F8210">
        <v>165351</v>
      </c>
      <c r="G8210" t="s">
        <v>25</v>
      </c>
      <c r="H8210" t="s">
        <v>8233</v>
      </c>
    </row>
    <row r="8211" spans="1:8">
      <c r="A8211" s="1">
        <v>44672</v>
      </c>
      <c r="B8211" t="s">
        <v>18</v>
      </c>
      <c r="C8211" t="s">
        <v>24</v>
      </c>
      <c r="D8211" t="s">
        <v>29</v>
      </c>
      <c r="E8211">
        <v>44218</v>
      </c>
      <c r="F8211">
        <v>22069</v>
      </c>
      <c r="G8211" t="s">
        <v>16</v>
      </c>
      <c r="H8211" t="s">
        <v>8234</v>
      </c>
    </row>
    <row r="8212" spans="1:8">
      <c r="A8212" s="1">
        <v>44366</v>
      </c>
      <c r="B8212" t="s">
        <v>13</v>
      </c>
      <c r="C8212" t="s">
        <v>24</v>
      </c>
      <c r="D8212" t="s">
        <v>15</v>
      </c>
      <c r="E8212">
        <v>113940</v>
      </c>
      <c r="F8212">
        <v>93331</v>
      </c>
      <c r="G8212" t="s">
        <v>16</v>
      </c>
      <c r="H8212" t="s">
        <v>8235</v>
      </c>
    </row>
    <row r="8213" spans="1:8">
      <c r="A8213" s="1">
        <v>44370</v>
      </c>
      <c r="B8213" t="s">
        <v>45</v>
      </c>
      <c r="C8213" t="s">
        <v>14</v>
      </c>
      <c r="D8213" t="s">
        <v>20</v>
      </c>
      <c r="E8213">
        <v>109507</v>
      </c>
      <c r="F8213">
        <v>136725</v>
      </c>
      <c r="G8213" t="s">
        <v>11</v>
      </c>
      <c r="H8213" t="s">
        <v>8236</v>
      </c>
    </row>
    <row r="8214" spans="1:8">
      <c r="A8214" s="1">
        <v>44666</v>
      </c>
      <c r="B8214" t="s">
        <v>8</v>
      </c>
      <c r="C8214" t="s">
        <v>13</v>
      </c>
      <c r="D8214" t="s">
        <v>10</v>
      </c>
      <c r="E8214">
        <v>49820</v>
      </c>
      <c r="F8214">
        <v>75073</v>
      </c>
      <c r="G8214" t="s">
        <v>22</v>
      </c>
      <c r="H8214" t="s">
        <v>8237</v>
      </c>
    </row>
    <row r="8215" spans="1:8">
      <c r="A8215" s="1">
        <v>44541</v>
      </c>
      <c r="B8215" t="s">
        <v>31</v>
      </c>
      <c r="C8215" t="s">
        <v>24</v>
      </c>
      <c r="D8215" t="s">
        <v>10</v>
      </c>
      <c r="E8215">
        <v>101984</v>
      </c>
      <c r="F8215">
        <v>63221</v>
      </c>
      <c r="G8215" t="s">
        <v>11</v>
      </c>
      <c r="H8215" t="s">
        <v>8238</v>
      </c>
    </row>
    <row r="8216" spans="1:8">
      <c r="A8216" s="1">
        <v>44641</v>
      </c>
      <c r="B8216" t="s">
        <v>13</v>
      </c>
      <c r="C8216" t="s">
        <v>14</v>
      </c>
      <c r="D8216" t="s">
        <v>29</v>
      </c>
      <c r="E8216">
        <v>62176</v>
      </c>
      <c r="F8216">
        <v>106486</v>
      </c>
      <c r="G8216" t="s">
        <v>11</v>
      </c>
      <c r="H8216" t="s">
        <v>8239</v>
      </c>
    </row>
    <row r="8217" spans="1:8">
      <c r="A8217" s="1">
        <v>45238</v>
      </c>
      <c r="B8217" t="s">
        <v>13</v>
      </c>
      <c r="C8217" t="s">
        <v>14</v>
      </c>
      <c r="D8217" t="s">
        <v>29</v>
      </c>
      <c r="E8217">
        <v>32528</v>
      </c>
      <c r="F8217">
        <v>107837</v>
      </c>
      <c r="G8217" t="s">
        <v>25</v>
      </c>
      <c r="H8217" t="s">
        <v>8240</v>
      </c>
    </row>
    <row r="8218" spans="1:8">
      <c r="A8218" s="1">
        <v>45290</v>
      </c>
      <c r="B8218" t="s">
        <v>31</v>
      </c>
      <c r="C8218" t="s">
        <v>24</v>
      </c>
      <c r="D8218" t="s">
        <v>15</v>
      </c>
      <c r="E8218">
        <v>61207</v>
      </c>
      <c r="F8218">
        <v>54174</v>
      </c>
      <c r="G8218" t="s">
        <v>11</v>
      </c>
      <c r="H8218" t="s">
        <v>8241</v>
      </c>
    </row>
    <row r="8219" spans="1:8">
      <c r="A8219" s="1">
        <v>44824</v>
      </c>
      <c r="B8219" t="s">
        <v>13</v>
      </c>
      <c r="C8219" t="s">
        <v>9</v>
      </c>
      <c r="D8219" t="s">
        <v>20</v>
      </c>
      <c r="E8219">
        <v>12191</v>
      </c>
      <c r="F8219">
        <v>134365</v>
      </c>
      <c r="G8219" t="s">
        <v>25</v>
      </c>
      <c r="H8219" t="s">
        <v>8242</v>
      </c>
    </row>
    <row r="8220" spans="1:8">
      <c r="A8220" s="1">
        <v>44788</v>
      </c>
      <c r="B8220" t="s">
        <v>45</v>
      </c>
      <c r="C8220" t="s">
        <v>33</v>
      </c>
      <c r="D8220" t="s">
        <v>15</v>
      </c>
      <c r="E8220">
        <v>57378</v>
      </c>
      <c r="F8220">
        <v>73691</v>
      </c>
      <c r="G8220" t="s">
        <v>25</v>
      </c>
      <c r="H8220" t="s">
        <v>8243</v>
      </c>
    </row>
    <row r="8221" spans="1:8">
      <c r="A8221" s="1">
        <v>44723</v>
      </c>
      <c r="B8221" t="s">
        <v>18</v>
      </c>
      <c r="C8221" t="s">
        <v>9</v>
      </c>
      <c r="D8221" t="s">
        <v>20</v>
      </c>
      <c r="E8221">
        <v>99752</v>
      </c>
      <c r="F8221">
        <v>95731</v>
      </c>
      <c r="G8221" t="s">
        <v>11</v>
      </c>
      <c r="H8221" t="s">
        <v>8244</v>
      </c>
    </row>
    <row r="8222" spans="1:8">
      <c r="A8222" s="1">
        <v>44652</v>
      </c>
      <c r="B8222" t="s">
        <v>13</v>
      </c>
      <c r="C8222" t="s">
        <v>13</v>
      </c>
      <c r="D8222" t="s">
        <v>20</v>
      </c>
      <c r="E8222">
        <v>53497</v>
      </c>
      <c r="F8222">
        <v>100256</v>
      </c>
      <c r="G8222" t="s">
        <v>11</v>
      </c>
      <c r="H8222" t="s">
        <v>8245</v>
      </c>
    </row>
    <row r="8223" spans="1:8">
      <c r="A8223" s="1">
        <v>45007</v>
      </c>
      <c r="B8223" t="s">
        <v>31</v>
      </c>
      <c r="C8223" t="s">
        <v>9</v>
      </c>
      <c r="D8223" t="s">
        <v>10</v>
      </c>
      <c r="E8223">
        <v>118161</v>
      </c>
      <c r="F8223">
        <v>132272</v>
      </c>
      <c r="G8223" t="s">
        <v>22</v>
      </c>
      <c r="H8223" t="s">
        <v>8246</v>
      </c>
    </row>
    <row r="8224" spans="1:8">
      <c r="A8224" s="1">
        <v>44384</v>
      </c>
      <c r="B8224" t="s">
        <v>13</v>
      </c>
      <c r="C8224" t="s">
        <v>19</v>
      </c>
      <c r="D8224" t="s">
        <v>20</v>
      </c>
      <c r="E8224">
        <v>63880</v>
      </c>
      <c r="F8224">
        <v>88109</v>
      </c>
      <c r="G8224" t="s">
        <v>25</v>
      </c>
      <c r="H8224" t="s">
        <v>8247</v>
      </c>
    </row>
    <row r="8225" spans="1:8">
      <c r="A8225" s="1">
        <v>45217</v>
      </c>
      <c r="B8225" t="s">
        <v>27</v>
      </c>
      <c r="C8225" t="s">
        <v>33</v>
      </c>
      <c r="D8225" t="s">
        <v>48</v>
      </c>
      <c r="E8225">
        <v>113994</v>
      </c>
      <c r="F8225">
        <v>73366</v>
      </c>
      <c r="G8225" t="s">
        <v>16</v>
      </c>
      <c r="H8225" t="s">
        <v>8248</v>
      </c>
    </row>
    <row r="8226" spans="1:8">
      <c r="A8226" s="1">
        <v>44907</v>
      </c>
      <c r="B8226" t="s">
        <v>45</v>
      </c>
      <c r="C8226" t="s">
        <v>33</v>
      </c>
      <c r="D8226" t="s">
        <v>20</v>
      </c>
      <c r="E8226">
        <v>94931</v>
      </c>
      <c r="F8226">
        <v>15977</v>
      </c>
      <c r="G8226" t="s">
        <v>22</v>
      </c>
      <c r="H8226" t="s">
        <v>8249</v>
      </c>
    </row>
    <row r="8227" spans="1:8">
      <c r="A8227" s="1">
        <v>44725</v>
      </c>
      <c r="B8227" t="s">
        <v>45</v>
      </c>
      <c r="C8227" t="s">
        <v>14</v>
      </c>
      <c r="D8227" t="s">
        <v>10</v>
      </c>
      <c r="E8227">
        <v>34819</v>
      </c>
      <c r="F8227">
        <v>160876</v>
      </c>
      <c r="G8227" t="s">
        <v>25</v>
      </c>
      <c r="H8227" t="s">
        <v>8250</v>
      </c>
    </row>
    <row r="8228" spans="1:8">
      <c r="A8228" s="1">
        <v>44630</v>
      </c>
      <c r="B8228" t="s">
        <v>18</v>
      </c>
      <c r="C8228" t="s">
        <v>19</v>
      </c>
      <c r="D8228" t="s">
        <v>15</v>
      </c>
      <c r="E8228">
        <v>45216</v>
      </c>
      <c r="F8228">
        <v>36853</v>
      </c>
      <c r="G8228" t="s">
        <v>25</v>
      </c>
      <c r="H8228" t="s">
        <v>8251</v>
      </c>
    </row>
    <row r="8229" spans="1:8">
      <c r="A8229" s="1">
        <v>44484</v>
      </c>
      <c r="B8229" t="s">
        <v>27</v>
      </c>
      <c r="C8229" t="s">
        <v>13</v>
      </c>
      <c r="D8229" t="s">
        <v>20</v>
      </c>
      <c r="E8229">
        <v>109028</v>
      </c>
      <c r="F8229">
        <v>169682</v>
      </c>
      <c r="G8229" t="s">
        <v>25</v>
      </c>
      <c r="H8229" t="s">
        <v>8252</v>
      </c>
    </row>
    <row r="8230" spans="1:8">
      <c r="A8230" s="1">
        <v>44695</v>
      </c>
      <c r="B8230" t="s">
        <v>27</v>
      </c>
      <c r="C8230" t="s">
        <v>14</v>
      </c>
      <c r="D8230" t="s">
        <v>48</v>
      </c>
      <c r="E8230">
        <v>101676</v>
      </c>
      <c r="F8230">
        <v>13274</v>
      </c>
      <c r="G8230" t="s">
        <v>25</v>
      </c>
      <c r="H8230" t="s">
        <v>8253</v>
      </c>
    </row>
    <row r="8231" spans="1:8">
      <c r="A8231" s="1">
        <v>44499</v>
      </c>
      <c r="B8231" t="s">
        <v>18</v>
      </c>
      <c r="C8231" t="s">
        <v>9</v>
      </c>
      <c r="D8231" t="s">
        <v>29</v>
      </c>
      <c r="E8231">
        <v>74469</v>
      </c>
      <c r="F8231">
        <v>78394</v>
      </c>
      <c r="G8231" t="s">
        <v>25</v>
      </c>
      <c r="H8231" t="s">
        <v>8254</v>
      </c>
    </row>
    <row r="8232" spans="1:8">
      <c r="A8232" s="1">
        <v>44283</v>
      </c>
      <c r="B8232" t="s">
        <v>8</v>
      </c>
      <c r="C8232" t="s">
        <v>9</v>
      </c>
      <c r="D8232" t="s">
        <v>15</v>
      </c>
      <c r="E8232">
        <v>55219</v>
      </c>
      <c r="F8232">
        <v>121432</v>
      </c>
      <c r="G8232" t="s">
        <v>22</v>
      </c>
      <c r="H8232" t="s">
        <v>8255</v>
      </c>
    </row>
    <row r="8233" spans="1:8">
      <c r="A8233" s="1">
        <v>45026</v>
      </c>
      <c r="B8233" t="s">
        <v>13</v>
      </c>
      <c r="C8233" t="s">
        <v>24</v>
      </c>
      <c r="D8233" t="s">
        <v>29</v>
      </c>
      <c r="E8233">
        <v>26487</v>
      </c>
      <c r="F8233">
        <v>137200</v>
      </c>
      <c r="G8233" t="s">
        <v>25</v>
      </c>
      <c r="H8233" t="s">
        <v>8256</v>
      </c>
    </row>
    <row r="8234" spans="1:8">
      <c r="A8234" s="1">
        <v>44634</v>
      </c>
      <c r="B8234" t="s">
        <v>27</v>
      </c>
      <c r="C8234" t="s">
        <v>14</v>
      </c>
      <c r="D8234" t="s">
        <v>48</v>
      </c>
      <c r="E8234">
        <v>46815</v>
      </c>
      <c r="F8234">
        <v>68323</v>
      </c>
      <c r="G8234" t="s">
        <v>11</v>
      </c>
      <c r="H8234" t="s">
        <v>8257</v>
      </c>
    </row>
    <row r="8235" spans="1:8">
      <c r="A8235" s="1">
        <v>44737</v>
      </c>
      <c r="B8235" t="s">
        <v>8</v>
      </c>
      <c r="C8235" t="s">
        <v>19</v>
      </c>
      <c r="D8235" t="s">
        <v>10</v>
      </c>
      <c r="E8235">
        <v>102338</v>
      </c>
      <c r="F8235">
        <v>45446</v>
      </c>
      <c r="G8235" t="s">
        <v>16</v>
      </c>
      <c r="H8235" t="s">
        <v>8258</v>
      </c>
    </row>
    <row r="8236" spans="1:8">
      <c r="A8236" s="1">
        <v>45242</v>
      </c>
      <c r="B8236" t="s">
        <v>8</v>
      </c>
      <c r="C8236" t="s">
        <v>14</v>
      </c>
      <c r="D8236" t="s">
        <v>10</v>
      </c>
      <c r="E8236">
        <v>49352</v>
      </c>
      <c r="F8236">
        <v>69011</v>
      </c>
      <c r="G8236" t="s">
        <v>22</v>
      </c>
      <c r="H8236" t="s">
        <v>8259</v>
      </c>
    </row>
    <row r="8237" spans="1:8">
      <c r="A8237" s="1">
        <v>45029</v>
      </c>
      <c r="B8237" t="s">
        <v>45</v>
      </c>
      <c r="C8237" t="s">
        <v>14</v>
      </c>
      <c r="D8237" t="s">
        <v>15</v>
      </c>
      <c r="E8237">
        <v>63974</v>
      </c>
      <c r="F8237">
        <v>30423</v>
      </c>
      <c r="G8237" t="s">
        <v>22</v>
      </c>
      <c r="H8237" t="s">
        <v>8260</v>
      </c>
    </row>
    <row r="8238" spans="1:8">
      <c r="A8238" s="1">
        <v>44993</v>
      </c>
      <c r="B8238" t="s">
        <v>13</v>
      </c>
      <c r="C8238" t="s">
        <v>14</v>
      </c>
      <c r="D8238" t="s">
        <v>20</v>
      </c>
      <c r="E8238">
        <v>145905</v>
      </c>
      <c r="F8238">
        <v>23963</v>
      </c>
      <c r="G8238" t="s">
        <v>16</v>
      </c>
      <c r="H8238" t="s">
        <v>8261</v>
      </c>
    </row>
    <row r="8239" spans="1:8">
      <c r="A8239" s="1">
        <v>44756</v>
      </c>
      <c r="B8239" t="s">
        <v>45</v>
      </c>
      <c r="C8239" t="s">
        <v>33</v>
      </c>
      <c r="D8239" t="s">
        <v>20</v>
      </c>
      <c r="E8239">
        <v>30030</v>
      </c>
      <c r="F8239">
        <v>94896</v>
      </c>
      <c r="G8239" t="s">
        <v>22</v>
      </c>
      <c r="H8239" t="s">
        <v>8262</v>
      </c>
    </row>
    <row r="8240" spans="1:8">
      <c r="A8240" s="1">
        <v>44958</v>
      </c>
      <c r="B8240" t="s">
        <v>31</v>
      </c>
      <c r="C8240" t="s">
        <v>24</v>
      </c>
      <c r="D8240" t="s">
        <v>29</v>
      </c>
      <c r="E8240">
        <v>132357</v>
      </c>
      <c r="F8240">
        <v>118899</v>
      </c>
      <c r="G8240" t="s">
        <v>25</v>
      </c>
      <c r="H8240" t="s">
        <v>8263</v>
      </c>
    </row>
    <row r="8241" spans="1:8">
      <c r="A8241" s="1">
        <v>44663</v>
      </c>
      <c r="B8241" t="s">
        <v>45</v>
      </c>
      <c r="C8241" t="s">
        <v>13</v>
      </c>
      <c r="D8241" t="s">
        <v>10</v>
      </c>
      <c r="E8241">
        <v>15290</v>
      </c>
      <c r="F8241">
        <v>9699</v>
      </c>
      <c r="G8241" t="s">
        <v>25</v>
      </c>
      <c r="H8241" t="s">
        <v>8264</v>
      </c>
    </row>
    <row r="8242" spans="1:8">
      <c r="A8242" s="1">
        <v>44871</v>
      </c>
      <c r="B8242" t="s">
        <v>27</v>
      </c>
      <c r="C8242" t="s">
        <v>13</v>
      </c>
      <c r="D8242" t="s">
        <v>20</v>
      </c>
      <c r="E8242">
        <v>134605</v>
      </c>
      <c r="F8242">
        <v>138014</v>
      </c>
      <c r="G8242" t="s">
        <v>16</v>
      </c>
      <c r="H8242" t="s">
        <v>8265</v>
      </c>
    </row>
    <row r="8243" spans="1:8">
      <c r="A8243" s="1">
        <v>44881</v>
      </c>
      <c r="B8243" t="s">
        <v>27</v>
      </c>
      <c r="C8243" t="s">
        <v>13</v>
      </c>
      <c r="D8243" t="s">
        <v>20</v>
      </c>
      <c r="E8243">
        <v>142891</v>
      </c>
      <c r="F8243">
        <v>162290</v>
      </c>
      <c r="G8243" t="s">
        <v>22</v>
      </c>
      <c r="H8243" t="s">
        <v>8266</v>
      </c>
    </row>
    <row r="8244" spans="1:8">
      <c r="A8244" s="1">
        <v>44334</v>
      </c>
      <c r="B8244" t="s">
        <v>13</v>
      </c>
      <c r="C8244" t="s">
        <v>33</v>
      </c>
      <c r="D8244" t="s">
        <v>10</v>
      </c>
      <c r="E8244">
        <v>80643</v>
      </c>
      <c r="F8244">
        <v>165748</v>
      </c>
      <c r="G8244" t="s">
        <v>11</v>
      </c>
      <c r="H8244" t="s">
        <v>8267</v>
      </c>
    </row>
    <row r="8245" spans="1:8">
      <c r="A8245" s="1">
        <v>44774</v>
      </c>
      <c r="B8245" t="s">
        <v>8</v>
      </c>
      <c r="C8245" t="s">
        <v>24</v>
      </c>
      <c r="D8245" t="s">
        <v>10</v>
      </c>
      <c r="E8245">
        <v>22736</v>
      </c>
      <c r="F8245">
        <v>133143</v>
      </c>
      <c r="G8245" t="s">
        <v>16</v>
      </c>
      <c r="H8245" t="s">
        <v>8268</v>
      </c>
    </row>
    <row r="8246" spans="1:8">
      <c r="A8246" s="1">
        <v>44906</v>
      </c>
      <c r="B8246" t="s">
        <v>27</v>
      </c>
      <c r="C8246" t="s">
        <v>19</v>
      </c>
      <c r="D8246" t="s">
        <v>48</v>
      </c>
      <c r="E8246">
        <v>21480</v>
      </c>
      <c r="F8246">
        <v>33289</v>
      </c>
      <c r="G8246" t="s">
        <v>22</v>
      </c>
      <c r="H8246" t="s">
        <v>8269</v>
      </c>
    </row>
    <row r="8247" spans="1:8">
      <c r="A8247" s="1">
        <v>44424</v>
      </c>
      <c r="B8247" t="s">
        <v>45</v>
      </c>
      <c r="C8247" t="s">
        <v>24</v>
      </c>
      <c r="D8247" t="s">
        <v>29</v>
      </c>
      <c r="E8247">
        <v>47551</v>
      </c>
      <c r="F8247">
        <v>59237</v>
      </c>
      <c r="G8247" t="s">
        <v>22</v>
      </c>
      <c r="H8247" t="s">
        <v>8270</v>
      </c>
    </row>
    <row r="8248" spans="1:8">
      <c r="A8248" s="1">
        <v>44477</v>
      </c>
      <c r="B8248" t="s">
        <v>45</v>
      </c>
      <c r="C8248" t="s">
        <v>33</v>
      </c>
      <c r="D8248" t="s">
        <v>10</v>
      </c>
      <c r="E8248">
        <v>28140</v>
      </c>
      <c r="F8248">
        <v>91371</v>
      </c>
      <c r="G8248" t="s">
        <v>16</v>
      </c>
      <c r="H8248" t="s">
        <v>8271</v>
      </c>
    </row>
    <row r="8249" spans="1:8">
      <c r="A8249" s="1">
        <v>44880</v>
      </c>
      <c r="B8249" t="s">
        <v>13</v>
      </c>
      <c r="C8249" t="s">
        <v>19</v>
      </c>
      <c r="D8249" t="s">
        <v>48</v>
      </c>
      <c r="E8249">
        <v>135417</v>
      </c>
      <c r="F8249">
        <v>130116</v>
      </c>
      <c r="G8249" t="s">
        <v>25</v>
      </c>
      <c r="H8249" t="s">
        <v>8272</v>
      </c>
    </row>
    <row r="8250" spans="1:8">
      <c r="A8250" s="1">
        <v>45024</v>
      </c>
      <c r="B8250" t="s">
        <v>45</v>
      </c>
      <c r="C8250" t="s">
        <v>14</v>
      </c>
      <c r="D8250" t="s">
        <v>10</v>
      </c>
      <c r="E8250">
        <v>94247</v>
      </c>
      <c r="F8250">
        <v>91317</v>
      </c>
      <c r="G8250" t="s">
        <v>16</v>
      </c>
      <c r="H8250" t="s">
        <v>8273</v>
      </c>
    </row>
    <row r="8251" spans="1:8">
      <c r="A8251" s="1">
        <v>44627</v>
      </c>
      <c r="B8251" t="s">
        <v>18</v>
      </c>
      <c r="C8251" t="s">
        <v>9</v>
      </c>
      <c r="D8251" t="s">
        <v>15</v>
      </c>
      <c r="E8251">
        <v>118624</v>
      </c>
      <c r="F8251">
        <v>112478</v>
      </c>
      <c r="G8251" t="s">
        <v>16</v>
      </c>
      <c r="H8251" t="s">
        <v>8274</v>
      </c>
    </row>
    <row r="8252" spans="1:8">
      <c r="A8252" s="1">
        <v>45260</v>
      </c>
      <c r="B8252" t="s">
        <v>13</v>
      </c>
      <c r="C8252" t="s">
        <v>14</v>
      </c>
      <c r="D8252" t="s">
        <v>15</v>
      </c>
      <c r="E8252">
        <v>58717</v>
      </c>
      <c r="F8252">
        <v>121032</v>
      </c>
      <c r="G8252" t="s">
        <v>16</v>
      </c>
      <c r="H8252" t="s">
        <v>8275</v>
      </c>
    </row>
    <row r="8253" spans="1:8">
      <c r="A8253" s="1">
        <v>44498</v>
      </c>
      <c r="B8253" t="s">
        <v>13</v>
      </c>
      <c r="C8253" t="s">
        <v>13</v>
      </c>
      <c r="D8253" t="s">
        <v>15</v>
      </c>
      <c r="E8253">
        <v>23147</v>
      </c>
      <c r="F8253">
        <v>65768</v>
      </c>
      <c r="G8253" t="s">
        <v>16</v>
      </c>
      <c r="H8253" t="s">
        <v>8276</v>
      </c>
    </row>
    <row r="8254" spans="1:8">
      <c r="A8254" s="1">
        <v>44729</v>
      </c>
      <c r="B8254" t="s">
        <v>27</v>
      </c>
      <c r="C8254" t="s">
        <v>14</v>
      </c>
      <c r="D8254" t="s">
        <v>10</v>
      </c>
      <c r="E8254">
        <v>49022</v>
      </c>
      <c r="F8254">
        <v>41458</v>
      </c>
      <c r="G8254" t="s">
        <v>16</v>
      </c>
      <c r="H8254" t="s">
        <v>8277</v>
      </c>
    </row>
    <row r="8255" spans="1:8">
      <c r="A8255" s="1">
        <v>44965</v>
      </c>
      <c r="B8255" t="s">
        <v>13</v>
      </c>
      <c r="C8255" t="s">
        <v>33</v>
      </c>
      <c r="D8255" t="s">
        <v>20</v>
      </c>
      <c r="E8255">
        <v>108718</v>
      </c>
      <c r="F8255">
        <v>121717</v>
      </c>
      <c r="G8255" t="s">
        <v>25</v>
      </c>
      <c r="H8255" t="s">
        <v>8278</v>
      </c>
    </row>
    <row r="8256" spans="1:8">
      <c r="A8256" s="1">
        <v>44640</v>
      </c>
      <c r="B8256" t="s">
        <v>31</v>
      </c>
      <c r="C8256" t="s">
        <v>13</v>
      </c>
      <c r="D8256" t="s">
        <v>20</v>
      </c>
      <c r="E8256">
        <v>38670</v>
      </c>
      <c r="F8256">
        <v>15898</v>
      </c>
      <c r="G8256" t="s">
        <v>11</v>
      </c>
      <c r="H8256" t="s">
        <v>8279</v>
      </c>
    </row>
    <row r="8257" spans="1:8">
      <c r="A8257" s="1">
        <v>45253</v>
      </c>
      <c r="B8257" t="s">
        <v>27</v>
      </c>
      <c r="C8257" t="s">
        <v>9</v>
      </c>
      <c r="D8257" t="s">
        <v>15</v>
      </c>
      <c r="E8257">
        <v>104362</v>
      </c>
      <c r="F8257">
        <v>105783</v>
      </c>
      <c r="G8257" t="s">
        <v>25</v>
      </c>
      <c r="H8257" t="s">
        <v>8280</v>
      </c>
    </row>
    <row r="8258" spans="1:8">
      <c r="A8258" s="1">
        <v>44456</v>
      </c>
      <c r="B8258" t="s">
        <v>27</v>
      </c>
      <c r="C8258" t="s">
        <v>19</v>
      </c>
      <c r="D8258" t="s">
        <v>29</v>
      </c>
      <c r="E8258">
        <v>18146</v>
      </c>
      <c r="F8258">
        <v>65115</v>
      </c>
      <c r="G8258" t="s">
        <v>11</v>
      </c>
      <c r="H8258" t="s">
        <v>8281</v>
      </c>
    </row>
    <row r="8259" spans="1:8">
      <c r="A8259" s="1">
        <v>44935</v>
      </c>
      <c r="B8259" t="s">
        <v>18</v>
      </c>
      <c r="C8259" t="s">
        <v>19</v>
      </c>
      <c r="D8259" t="s">
        <v>48</v>
      </c>
      <c r="E8259">
        <v>23787</v>
      </c>
      <c r="F8259">
        <v>126698</v>
      </c>
      <c r="G8259" t="s">
        <v>25</v>
      </c>
      <c r="H8259" t="s">
        <v>8282</v>
      </c>
    </row>
    <row r="8260" spans="1:8">
      <c r="A8260" s="1">
        <v>44992</v>
      </c>
      <c r="B8260" t="s">
        <v>27</v>
      </c>
      <c r="C8260" t="s">
        <v>13</v>
      </c>
      <c r="D8260" t="s">
        <v>15</v>
      </c>
      <c r="E8260">
        <v>41544</v>
      </c>
      <c r="F8260">
        <v>85252</v>
      </c>
      <c r="G8260" t="s">
        <v>16</v>
      </c>
      <c r="H8260" t="s">
        <v>8283</v>
      </c>
    </row>
    <row r="8261" spans="1:8">
      <c r="A8261" s="1">
        <v>44266</v>
      </c>
      <c r="B8261" t="s">
        <v>8</v>
      </c>
      <c r="C8261" t="s">
        <v>14</v>
      </c>
      <c r="D8261" t="s">
        <v>48</v>
      </c>
      <c r="E8261">
        <v>53028</v>
      </c>
      <c r="F8261">
        <v>82503</v>
      </c>
      <c r="G8261" t="s">
        <v>22</v>
      </c>
      <c r="H8261" t="s">
        <v>8284</v>
      </c>
    </row>
    <row r="8262" spans="1:8">
      <c r="A8262" s="1">
        <v>45179</v>
      </c>
      <c r="B8262" t="s">
        <v>45</v>
      </c>
      <c r="C8262" t="s">
        <v>24</v>
      </c>
      <c r="D8262" t="s">
        <v>48</v>
      </c>
      <c r="E8262">
        <v>35598</v>
      </c>
      <c r="F8262">
        <v>127254</v>
      </c>
      <c r="G8262" t="s">
        <v>11</v>
      </c>
      <c r="H8262" t="s">
        <v>8285</v>
      </c>
    </row>
    <row r="8263" spans="1:8">
      <c r="A8263" s="1">
        <v>44677</v>
      </c>
      <c r="B8263" t="s">
        <v>45</v>
      </c>
      <c r="C8263" t="s">
        <v>24</v>
      </c>
      <c r="D8263" t="s">
        <v>15</v>
      </c>
      <c r="E8263">
        <v>135857</v>
      </c>
      <c r="F8263">
        <v>91985</v>
      </c>
      <c r="G8263" t="s">
        <v>11</v>
      </c>
      <c r="H8263" t="s">
        <v>8286</v>
      </c>
    </row>
    <row r="8264" spans="1:8">
      <c r="A8264" s="1">
        <v>44220</v>
      </c>
      <c r="B8264" t="s">
        <v>13</v>
      </c>
      <c r="C8264" t="s">
        <v>19</v>
      </c>
      <c r="D8264" t="s">
        <v>20</v>
      </c>
      <c r="E8264">
        <v>70263</v>
      </c>
      <c r="F8264">
        <v>138086</v>
      </c>
      <c r="G8264" t="s">
        <v>22</v>
      </c>
      <c r="H8264" t="s">
        <v>8287</v>
      </c>
    </row>
    <row r="8265" spans="1:8">
      <c r="A8265" s="1">
        <v>45161</v>
      </c>
      <c r="B8265" t="s">
        <v>18</v>
      </c>
      <c r="C8265" t="s">
        <v>24</v>
      </c>
      <c r="D8265" t="s">
        <v>29</v>
      </c>
      <c r="E8265">
        <v>30354</v>
      </c>
      <c r="F8265">
        <v>139112</v>
      </c>
      <c r="G8265" t="s">
        <v>11</v>
      </c>
      <c r="H8265" t="s">
        <v>8288</v>
      </c>
    </row>
    <row r="8266" spans="1:8">
      <c r="A8266" s="1">
        <v>44942</v>
      </c>
      <c r="B8266" t="s">
        <v>45</v>
      </c>
      <c r="C8266" t="s">
        <v>13</v>
      </c>
      <c r="D8266" t="s">
        <v>15</v>
      </c>
      <c r="E8266">
        <v>36108</v>
      </c>
      <c r="F8266">
        <v>124932</v>
      </c>
      <c r="G8266" t="s">
        <v>25</v>
      </c>
      <c r="H8266" t="s">
        <v>8289</v>
      </c>
    </row>
    <row r="8267" spans="1:8">
      <c r="A8267" s="1">
        <v>45041</v>
      </c>
      <c r="B8267" t="s">
        <v>8</v>
      </c>
      <c r="C8267" t="s">
        <v>24</v>
      </c>
      <c r="D8267" t="s">
        <v>48</v>
      </c>
      <c r="E8267">
        <v>98490</v>
      </c>
      <c r="F8267">
        <v>65642</v>
      </c>
      <c r="G8267" t="s">
        <v>11</v>
      </c>
      <c r="H8267" t="s">
        <v>8290</v>
      </c>
    </row>
    <row r="8268" spans="1:8">
      <c r="A8268" s="1">
        <v>44521</v>
      </c>
      <c r="B8268" t="s">
        <v>18</v>
      </c>
      <c r="C8268" t="s">
        <v>33</v>
      </c>
      <c r="D8268" t="s">
        <v>10</v>
      </c>
      <c r="E8268">
        <v>26727</v>
      </c>
      <c r="F8268">
        <v>38383</v>
      </c>
      <c r="G8268" t="s">
        <v>25</v>
      </c>
      <c r="H8268" t="s">
        <v>8291</v>
      </c>
    </row>
    <row r="8269" spans="1:8">
      <c r="A8269" s="1">
        <v>44994</v>
      </c>
      <c r="B8269" t="s">
        <v>31</v>
      </c>
      <c r="C8269" t="s">
        <v>19</v>
      </c>
      <c r="D8269" t="s">
        <v>10</v>
      </c>
      <c r="E8269">
        <v>147655</v>
      </c>
      <c r="F8269">
        <v>83538</v>
      </c>
      <c r="G8269" t="s">
        <v>16</v>
      </c>
      <c r="H8269" t="s">
        <v>8292</v>
      </c>
    </row>
    <row r="8270" spans="1:8">
      <c r="A8270" s="1">
        <v>44214</v>
      </c>
      <c r="B8270" t="s">
        <v>45</v>
      </c>
      <c r="C8270" t="s">
        <v>9</v>
      </c>
      <c r="D8270" t="s">
        <v>48</v>
      </c>
      <c r="E8270">
        <v>59899</v>
      </c>
      <c r="F8270">
        <v>131668</v>
      </c>
      <c r="G8270" t="s">
        <v>11</v>
      </c>
      <c r="H8270" t="s">
        <v>8293</v>
      </c>
    </row>
    <row r="8271" spans="1:8">
      <c r="A8271" s="1">
        <v>44240</v>
      </c>
      <c r="B8271" t="s">
        <v>27</v>
      </c>
      <c r="C8271" t="s">
        <v>24</v>
      </c>
      <c r="D8271" t="s">
        <v>15</v>
      </c>
      <c r="E8271">
        <v>144428</v>
      </c>
      <c r="F8271">
        <v>72002</v>
      </c>
      <c r="G8271" t="s">
        <v>11</v>
      </c>
      <c r="H8271" t="s">
        <v>8294</v>
      </c>
    </row>
    <row r="8272" spans="1:8">
      <c r="A8272" s="1">
        <v>44351</v>
      </c>
      <c r="B8272" t="s">
        <v>8</v>
      </c>
      <c r="C8272" t="s">
        <v>33</v>
      </c>
      <c r="D8272" t="s">
        <v>20</v>
      </c>
      <c r="E8272">
        <v>130586</v>
      </c>
      <c r="F8272">
        <v>65726</v>
      </c>
      <c r="G8272" t="s">
        <v>11</v>
      </c>
      <c r="H8272" t="s">
        <v>8295</v>
      </c>
    </row>
    <row r="8273" spans="1:8">
      <c r="A8273" s="1">
        <v>45063</v>
      </c>
      <c r="B8273" t="s">
        <v>8</v>
      </c>
      <c r="C8273" t="s">
        <v>33</v>
      </c>
      <c r="D8273" t="s">
        <v>15</v>
      </c>
      <c r="E8273">
        <v>75921</v>
      </c>
      <c r="F8273">
        <v>74986</v>
      </c>
      <c r="G8273" t="s">
        <v>25</v>
      </c>
      <c r="H8273" t="s">
        <v>8296</v>
      </c>
    </row>
    <row r="8274" spans="1:8">
      <c r="A8274" s="1">
        <v>45118</v>
      </c>
      <c r="B8274" t="s">
        <v>45</v>
      </c>
      <c r="C8274" t="s">
        <v>13</v>
      </c>
      <c r="D8274" t="s">
        <v>29</v>
      </c>
      <c r="E8274">
        <v>25811</v>
      </c>
      <c r="F8274">
        <v>138944</v>
      </c>
      <c r="G8274" t="s">
        <v>16</v>
      </c>
      <c r="H8274" t="s">
        <v>8297</v>
      </c>
    </row>
    <row r="8275" spans="1:8">
      <c r="A8275" s="1">
        <v>44939</v>
      </c>
      <c r="B8275" t="s">
        <v>13</v>
      </c>
      <c r="C8275" t="s">
        <v>19</v>
      </c>
      <c r="D8275" t="s">
        <v>10</v>
      </c>
      <c r="E8275">
        <v>79769</v>
      </c>
      <c r="F8275">
        <v>134295</v>
      </c>
      <c r="G8275" t="s">
        <v>22</v>
      </c>
      <c r="H8275" t="s">
        <v>8298</v>
      </c>
    </row>
    <row r="8276" spans="1:8">
      <c r="A8276" s="1">
        <v>44421</v>
      </c>
      <c r="B8276" t="s">
        <v>31</v>
      </c>
      <c r="C8276" t="s">
        <v>13</v>
      </c>
      <c r="D8276" t="s">
        <v>48</v>
      </c>
      <c r="E8276">
        <v>38919</v>
      </c>
      <c r="F8276">
        <v>59747</v>
      </c>
      <c r="G8276" t="s">
        <v>22</v>
      </c>
      <c r="H8276" t="s">
        <v>8299</v>
      </c>
    </row>
    <row r="8277" spans="1:8">
      <c r="A8277" s="1">
        <v>44413</v>
      </c>
      <c r="B8277" t="s">
        <v>27</v>
      </c>
      <c r="C8277" t="s">
        <v>9</v>
      </c>
      <c r="D8277" t="s">
        <v>20</v>
      </c>
      <c r="E8277">
        <v>16246</v>
      </c>
      <c r="F8277">
        <v>135482</v>
      </c>
      <c r="G8277" t="s">
        <v>22</v>
      </c>
      <c r="H8277" t="s">
        <v>8300</v>
      </c>
    </row>
    <row r="8278" spans="1:8">
      <c r="A8278" s="1">
        <v>44227</v>
      </c>
      <c r="B8278" t="s">
        <v>31</v>
      </c>
      <c r="C8278" t="s">
        <v>9</v>
      </c>
      <c r="D8278" t="s">
        <v>15</v>
      </c>
      <c r="E8278">
        <v>138619</v>
      </c>
      <c r="F8278">
        <v>114825</v>
      </c>
      <c r="G8278" t="s">
        <v>25</v>
      </c>
      <c r="H8278" t="s">
        <v>8301</v>
      </c>
    </row>
    <row r="8279" spans="1:8">
      <c r="A8279" s="1">
        <v>45279</v>
      </c>
      <c r="B8279" t="s">
        <v>31</v>
      </c>
      <c r="C8279" t="s">
        <v>14</v>
      </c>
      <c r="D8279" t="s">
        <v>29</v>
      </c>
      <c r="E8279">
        <v>77271</v>
      </c>
      <c r="F8279">
        <v>117550</v>
      </c>
      <c r="G8279" t="s">
        <v>22</v>
      </c>
      <c r="H8279" t="s">
        <v>8302</v>
      </c>
    </row>
    <row r="8280" spans="1:8">
      <c r="A8280" s="1">
        <v>45094</v>
      </c>
      <c r="B8280" t="s">
        <v>45</v>
      </c>
      <c r="C8280" t="s">
        <v>9</v>
      </c>
      <c r="D8280" t="s">
        <v>15</v>
      </c>
      <c r="E8280">
        <v>28941</v>
      </c>
      <c r="F8280">
        <v>18727</v>
      </c>
      <c r="G8280" t="s">
        <v>11</v>
      </c>
      <c r="H8280" t="s">
        <v>8303</v>
      </c>
    </row>
    <row r="8281" spans="1:8">
      <c r="A8281" s="1">
        <v>45131</v>
      </c>
      <c r="B8281" t="s">
        <v>27</v>
      </c>
      <c r="C8281" t="s">
        <v>19</v>
      </c>
      <c r="D8281" t="s">
        <v>29</v>
      </c>
      <c r="E8281">
        <v>89222</v>
      </c>
      <c r="F8281">
        <v>62061</v>
      </c>
      <c r="G8281" t="s">
        <v>16</v>
      </c>
      <c r="H8281" t="s">
        <v>8304</v>
      </c>
    </row>
    <row r="8282" spans="1:8">
      <c r="A8282" s="1">
        <v>44641</v>
      </c>
      <c r="B8282" t="s">
        <v>45</v>
      </c>
      <c r="C8282" t="s">
        <v>19</v>
      </c>
      <c r="D8282" t="s">
        <v>15</v>
      </c>
      <c r="E8282">
        <v>109482</v>
      </c>
      <c r="F8282">
        <v>112929</v>
      </c>
      <c r="G8282" t="s">
        <v>16</v>
      </c>
      <c r="H8282" t="s">
        <v>8305</v>
      </c>
    </row>
    <row r="8283" spans="1:8">
      <c r="A8283" s="1">
        <v>44726</v>
      </c>
      <c r="B8283" t="s">
        <v>45</v>
      </c>
      <c r="C8283" t="s">
        <v>13</v>
      </c>
      <c r="D8283" t="s">
        <v>20</v>
      </c>
      <c r="E8283">
        <v>24422</v>
      </c>
      <c r="F8283">
        <v>137495</v>
      </c>
      <c r="G8283" t="s">
        <v>25</v>
      </c>
      <c r="H8283" t="s">
        <v>8306</v>
      </c>
    </row>
    <row r="8284" spans="1:8">
      <c r="A8284" s="1">
        <v>44934</v>
      </c>
      <c r="B8284" t="s">
        <v>13</v>
      </c>
      <c r="C8284" t="s">
        <v>33</v>
      </c>
      <c r="D8284" t="s">
        <v>20</v>
      </c>
      <c r="E8284">
        <v>109183</v>
      </c>
      <c r="F8284">
        <v>85236</v>
      </c>
      <c r="G8284" t="s">
        <v>11</v>
      </c>
      <c r="H8284" t="s">
        <v>8307</v>
      </c>
    </row>
    <row r="8285" spans="1:8">
      <c r="A8285" s="1">
        <v>45070</v>
      </c>
      <c r="B8285" t="s">
        <v>8</v>
      </c>
      <c r="C8285" t="s">
        <v>14</v>
      </c>
      <c r="D8285" t="s">
        <v>48</v>
      </c>
      <c r="E8285">
        <v>93425</v>
      </c>
      <c r="F8285">
        <v>62693</v>
      </c>
      <c r="G8285" t="s">
        <v>22</v>
      </c>
      <c r="H8285" t="s">
        <v>8308</v>
      </c>
    </row>
    <row r="8286" spans="1:8">
      <c r="A8286" s="1">
        <v>44762</v>
      </c>
      <c r="B8286" t="s">
        <v>13</v>
      </c>
      <c r="C8286" t="s">
        <v>9</v>
      </c>
      <c r="D8286" t="s">
        <v>20</v>
      </c>
      <c r="E8286">
        <v>130016</v>
      </c>
      <c r="F8286">
        <v>60973</v>
      </c>
      <c r="G8286" t="s">
        <v>16</v>
      </c>
      <c r="H8286" t="s">
        <v>8309</v>
      </c>
    </row>
    <row r="8287" spans="1:8">
      <c r="A8287" s="1">
        <v>44272</v>
      </c>
      <c r="B8287" t="s">
        <v>13</v>
      </c>
      <c r="C8287" t="s">
        <v>33</v>
      </c>
      <c r="D8287" t="s">
        <v>29</v>
      </c>
      <c r="E8287">
        <v>113601</v>
      </c>
      <c r="F8287">
        <v>136558</v>
      </c>
      <c r="G8287" t="s">
        <v>11</v>
      </c>
      <c r="H8287" t="s">
        <v>8310</v>
      </c>
    </row>
    <row r="8288" spans="1:8">
      <c r="A8288" s="1">
        <v>44743</v>
      </c>
      <c r="B8288" t="s">
        <v>45</v>
      </c>
      <c r="C8288" t="s">
        <v>13</v>
      </c>
      <c r="D8288" t="s">
        <v>48</v>
      </c>
      <c r="E8288">
        <v>129797</v>
      </c>
      <c r="F8288">
        <v>77647</v>
      </c>
      <c r="G8288" t="s">
        <v>11</v>
      </c>
      <c r="H8288" t="s">
        <v>8311</v>
      </c>
    </row>
    <row r="8289" spans="1:8">
      <c r="A8289" s="1">
        <v>44463</v>
      </c>
      <c r="B8289" t="s">
        <v>13</v>
      </c>
      <c r="C8289" t="s">
        <v>24</v>
      </c>
      <c r="D8289" t="s">
        <v>20</v>
      </c>
      <c r="E8289">
        <v>86033</v>
      </c>
      <c r="F8289">
        <v>8688</v>
      </c>
      <c r="G8289" t="s">
        <v>25</v>
      </c>
      <c r="H8289" t="s">
        <v>8312</v>
      </c>
    </row>
    <row r="8290" spans="1:8">
      <c r="A8290" s="1">
        <v>44513</v>
      </c>
      <c r="B8290" t="s">
        <v>13</v>
      </c>
      <c r="C8290" t="s">
        <v>14</v>
      </c>
      <c r="D8290" t="s">
        <v>10</v>
      </c>
      <c r="E8290">
        <v>139886</v>
      </c>
      <c r="F8290">
        <v>149376</v>
      </c>
      <c r="G8290" t="s">
        <v>25</v>
      </c>
      <c r="H8290" t="s">
        <v>8313</v>
      </c>
    </row>
    <row r="8291" spans="1:8">
      <c r="A8291" s="1">
        <v>44221</v>
      </c>
      <c r="B8291" t="s">
        <v>18</v>
      </c>
      <c r="C8291" t="s">
        <v>19</v>
      </c>
      <c r="D8291" t="s">
        <v>29</v>
      </c>
      <c r="E8291">
        <v>93526</v>
      </c>
      <c r="F8291">
        <v>20862</v>
      </c>
      <c r="G8291" t="s">
        <v>11</v>
      </c>
      <c r="H8291" t="s">
        <v>8314</v>
      </c>
    </row>
    <row r="8292" spans="1:8">
      <c r="A8292" s="1">
        <v>44356</v>
      </c>
      <c r="B8292" t="s">
        <v>27</v>
      </c>
      <c r="C8292" t="s">
        <v>33</v>
      </c>
      <c r="D8292" t="s">
        <v>48</v>
      </c>
      <c r="E8292">
        <v>72034</v>
      </c>
      <c r="F8292">
        <v>79752</v>
      </c>
      <c r="G8292" t="s">
        <v>25</v>
      </c>
      <c r="H8292" t="s">
        <v>8315</v>
      </c>
    </row>
    <row r="8293" spans="1:8">
      <c r="A8293" s="1">
        <v>44792</v>
      </c>
      <c r="B8293" t="s">
        <v>8</v>
      </c>
      <c r="C8293" t="s">
        <v>13</v>
      </c>
      <c r="D8293" t="s">
        <v>29</v>
      </c>
      <c r="E8293">
        <v>49264</v>
      </c>
      <c r="F8293">
        <v>108964</v>
      </c>
      <c r="G8293" t="s">
        <v>11</v>
      </c>
      <c r="H8293" t="s">
        <v>8316</v>
      </c>
    </row>
    <row r="8294" spans="1:8">
      <c r="A8294" s="1">
        <v>45096</v>
      </c>
      <c r="B8294" t="s">
        <v>27</v>
      </c>
      <c r="C8294" t="s">
        <v>13</v>
      </c>
      <c r="D8294" t="s">
        <v>48</v>
      </c>
      <c r="E8294">
        <v>102963</v>
      </c>
      <c r="F8294">
        <v>116794</v>
      </c>
      <c r="G8294" t="s">
        <v>25</v>
      </c>
      <c r="H8294" t="s">
        <v>8317</v>
      </c>
    </row>
    <row r="8295" spans="1:8">
      <c r="A8295" s="1">
        <v>44698</v>
      </c>
      <c r="B8295" t="s">
        <v>8</v>
      </c>
      <c r="C8295" t="s">
        <v>14</v>
      </c>
      <c r="D8295" t="s">
        <v>29</v>
      </c>
      <c r="E8295">
        <v>11324</v>
      </c>
      <c r="F8295">
        <v>39269</v>
      </c>
      <c r="G8295" t="s">
        <v>16</v>
      </c>
      <c r="H8295" t="s">
        <v>8318</v>
      </c>
    </row>
    <row r="8296" spans="1:8">
      <c r="A8296" s="1">
        <v>45209</v>
      </c>
      <c r="B8296" t="s">
        <v>18</v>
      </c>
      <c r="C8296" t="s">
        <v>14</v>
      </c>
      <c r="D8296" t="s">
        <v>10</v>
      </c>
      <c r="E8296">
        <v>30286</v>
      </c>
      <c r="F8296">
        <v>105564</v>
      </c>
      <c r="G8296" t="s">
        <v>25</v>
      </c>
      <c r="H8296" t="s">
        <v>8319</v>
      </c>
    </row>
    <row r="8297" spans="1:8">
      <c r="A8297" s="1">
        <v>44899</v>
      </c>
      <c r="B8297" t="s">
        <v>45</v>
      </c>
      <c r="C8297" t="s">
        <v>9</v>
      </c>
      <c r="D8297" t="s">
        <v>20</v>
      </c>
      <c r="E8297">
        <v>135646</v>
      </c>
      <c r="F8297">
        <v>54873</v>
      </c>
      <c r="G8297" t="s">
        <v>11</v>
      </c>
      <c r="H8297" t="s">
        <v>8320</v>
      </c>
    </row>
    <row r="8298" spans="1:8">
      <c r="A8298" s="1">
        <v>44197</v>
      </c>
      <c r="B8298" t="s">
        <v>8</v>
      </c>
      <c r="C8298" t="s">
        <v>9</v>
      </c>
      <c r="D8298" t="s">
        <v>15</v>
      </c>
      <c r="E8298">
        <v>36730</v>
      </c>
      <c r="F8298">
        <v>94668</v>
      </c>
      <c r="G8298" t="s">
        <v>16</v>
      </c>
      <c r="H8298" t="s">
        <v>8321</v>
      </c>
    </row>
    <row r="8299" spans="1:8">
      <c r="A8299" s="1">
        <v>44937</v>
      </c>
      <c r="B8299" t="s">
        <v>8</v>
      </c>
      <c r="C8299" t="s">
        <v>19</v>
      </c>
      <c r="D8299" t="s">
        <v>15</v>
      </c>
      <c r="E8299">
        <v>63737</v>
      </c>
      <c r="F8299">
        <v>80948</v>
      </c>
      <c r="G8299" t="s">
        <v>11</v>
      </c>
      <c r="H8299" t="s">
        <v>8322</v>
      </c>
    </row>
    <row r="8300" spans="1:8">
      <c r="A8300" s="1">
        <v>44516</v>
      </c>
      <c r="B8300" t="s">
        <v>8</v>
      </c>
      <c r="C8300" t="s">
        <v>19</v>
      </c>
      <c r="D8300" t="s">
        <v>15</v>
      </c>
      <c r="E8300">
        <v>127410</v>
      </c>
      <c r="F8300">
        <v>53330</v>
      </c>
      <c r="G8300" t="s">
        <v>11</v>
      </c>
      <c r="H8300" t="s">
        <v>8323</v>
      </c>
    </row>
    <row r="8301" spans="1:8">
      <c r="A8301" s="1">
        <v>44578</v>
      </c>
      <c r="B8301" t="s">
        <v>18</v>
      </c>
      <c r="C8301" t="s">
        <v>14</v>
      </c>
      <c r="D8301" t="s">
        <v>48</v>
      </c>
      <c r="E8301">
        <v>12894</v>
      </c>
      <c r="F8301">
        <v>17465</v>
      </c>
      <c r="G8301" t="s">
        <v>25</v>
      </c>
      <c r="H8301" t="s">
        <v>8324</v>
      </c>
    </row>
    <row r="8302" spans="1:8">
      <c r="A8302" s="1">
        <v>45094</v>
      </c>
      <c r="B8302" t="s">
        <v>27</v>
      </c>
      <c r="C8302" t="s">
        <v>14</v>
      </c>
      <c r="D8302" t="s">
        <v>20</v>
      </c>
      <c r="E8302">
        <v>132336</v>
      </c>
      <c r="F8302">
        <v>80422</v>
      </c>
      <c r="G8302" t="s">
        <v>16</v>
      </c>
      <c r="H8302" t="s">
        <v>8325</v>
      </c>
    </row>
    <row r="8303" spans="1:8">
      <c r="A8303" s="1">
        <v>44913</v>
      </c>
      <c r="B8303" t="s">
        <v>18</v>
      </c>
      <c r="C8303" t="s">
        <v>33</v>
      </c>
      <c r="D8303" t="s">
        <v>48</v>
      </c>
      <c r="E8303">
        <v>58896</v>
      </c>
      <c r="F8303">
        <v>106316</v>
      </c>
      <c r="G8303" t="s">
        <v>11</v>
      </c>
      <c r="H8303" t="s">
        <v>8326</v>
      </c>
    </row>
    <row r="8304" spans="1:8">
      <c r="A8304" s="1">
        <v>44503</v>
      </c>
      <c r="B8304" t="s">
        <v>8</v>
      </c>
      <c r="C8304" t="s">
        <v>9</v>
      </c>
      <c r="D8304" t="s">
        <v>48</v>
      </c>
      <c r="E8304">
        <v>57563</v>
      </c>
      <c r="F8304">
        <v>64627</v>
      </c>
      <c r="G8304" t="s">
        <v>22</v>
      </c>
      <c r="H8304" t="s">
        <v>8327</v>
      </c>
    </row>
    <row r="8305" spans="1:8">
      <c r="A8305" s="1">
        <v>44587</v>
      </c>
      <c r="B8305" t="s">
        <v>13</v>
      </c>
      <c r="C8305" t="s">
        <v>13</v>
      </c>
      <c r="D8305" t="s">
        <v>48</v>
      </c>
      <c r="E8305">
        <v>131256</v>
      </c>
      <c r="F8305">
        <v>143777</v>
      </c>
      <c r="G8305" t="s">
        <v>25</v>
      </c>
      <c r="H8305" t="s">
        <v>8328</v>
      </c>
    </row>
    <row r="8306" spans="1:8">
      <c r="A8306" s="1">
        <v>45186</v>
      </c>
      <c r="B8306" t="s">
        <v>8</v>
      </c>
      <c r="C8306" t="s">
        <v>9</v>
      </c>
      <c r="D8306" t="s">
        <v>48</v>
      </c>
      <c r="E8306">
        <v>137481</v>
      </c>
      <c r="F8306">
        <v>141138</v>
      </c>
      <c r="G8306" t="s">
        <v>16</v>
      </c>
      <c r="H8306" t="s">
        <v>8329</v>
      </c>
    </row>
    <row r="8307" spans="1:8">
      <c r="A8307" s="1">
        <v>44494</v>
      </c>
      <c r="B8307" t="s">
        <v>13</v>
      </c>
      <c r="C8307" t="s">
        <v>9</v>
      </c>
      <c r="D8307" t="s">
        <v>20</v>
      </c>
      <c r="E8307">
        <v>94595</v>
      </c>
      <c r="F8307">
        <v>113218</v>
      </c>
      <c r="G8307" t="s">
        <v>16</v>
      </c>
      <c r="H8307" t="s">
        <v>8330</v>
      </c>
    </row>
    <row r="8308" spans="1:8">
      <c r="A8308" s="1">
        <v>44429</v>
      </c>
      <c r="B8308" t="s">
        <v>45</v>
      </c>
      <c r="C8308" t="s">
        <v>14</v>
      </c>
      <c r="D8308" t="s">
        <v>15</v>
      </c>
      <c r="E8308">
        <v>28323</v>
      </c>
      <c r="F8308">
        <v>68421</v>
      </c>
      <c r="G8308" t="s">
        <v>11</v>
      </c>
      <c r="H8308" t="s">
        <v>8331</v>
      </c>
    </row>
    <row r="8309" spans="1:8">
      <c r="A8309" s="1">
        <v>44467</v>
      </c>
      <c r="B8309" t="s">
        <v>18</v>
      </c>
      <c r="C8309" t="s">
        <v>14</v>
      </c>
      <c r="D8309" t="s">
        <v>29</v>
      </c>
      <c r="E8309">
        <v>104685</v>
      </c>
      <c r="F8309">
        <v>169517</v>
      </c>
      <c r="G8309" t="s">
        <v>16</v>
      </c>
      <c r="H8309" t="s">
        <v>8332</v>
      </c>
    </row>
    <row r="8310" spans="1:8">
      <c r="A8310" s="1">
        <v>45280</v>
      </c>
      <c r="B8310" t="s">
        <v>13</v>
      </c>
      <c r="C8310" t="s">
        <v>9</v>
      </c>
      <c r="D8310" t="s">
        <v>48</v>
      </c>
      <c r="E8310">
        <v>59165</v>
      </c>
      <c r="F8310">
        <v>107354</v>
      </c>
      <c r="G8310" t="s">
        <v>16</v>
      </c>
      <c r="H8310" t="s">
        <v>8333</v>
      </c>
    </row>
    <row r="8311" spans="1:8">
      <c r="A8311" s="1">
        <v>44873</v>
      </c>
      <c r="B8311" t="s">
        <v>18</v>
      </c>
      <c r="C8311" t="s">
        <v>24</v>
      </c>
      <c r="D8311" t="s">
        <v>20</v>
      </c>
      <c r="E8311">
        <v>57993</v>
      </c>
      <c r="F8311">
        <v>42920</v>
      </c>
      <c r="G8311" t="s">
        <v>22</v>
      </c>
      <c r="H8311" t="s">
        <v>8334</v>
      </c>
    </row>
    <row r="8312" spans="1:8">
      <c r="A8312" s="1">
        <v>44902</v>
      </c>
      <c r="B8312" t="s">
        <v>31</v>
      </c>
      <c r="C8312" t="s">
        <v>24</v>
      </c>
      <c r="D8312" t="s">
        <v>10</v>
      </c>
      <c r="E8312">
        <v>121318</v>
      </c>
      <c r="F8312">
        <v>167575</v>
      </c>
      <c r="G8312" t="s">
        <v>16</v>
      </c>
      <c r="H8312" t="s">
        <v>8335</v>
      </c>
    </row>
    <row r="8313" spans="1:8">
      <c r="A8313" s="1">
        <v>44430</v>
      </c>
      <c r="B8313" t="s">
        <v>27</v>
      </c>
      <c r="C8313" t="s">
        <v>19</v>
      </c>
      <c r="D8313" t="s">
        <v>29</v>
      </c>
      <c r="E8313">
        <v>140140</v>
      </c>
      <c r="F8313">
        <v>56406</v>
      </c>
      <c r="G8313" t="s">
        <v>22</v>
      </c>
      <c r="H8313" t="s">
        <v>8336</v>
      </c>
    </row>
    <row r="8314" spans="1:8">
      <c r="A8314" s="1">
        <v>45041</v>
      </c>
      <c r="B8314" t="s">
        <v>31</v>
      </c>
      <c r="C8314" t="s">
        <v>9</v>
      </c>
      <c r="D8314" t="s">
        <v>48</v>
      </c>
      <c r="E8314">
        <v>125433</v>
      </c>
      <c r="F8314">
        <v>165998</v>
      </c>
      <c r="G8314" t="s">
        <v>25</v>
      </c>
      <c r="H8314" t="s">
        <v>8337</v>
      </c>
    </row>
    <row r="8315" spans="1:8">
      <c r="A8315" s="1">
        <v>44687</v>
      </c>
      <c r="B8315" t="s">
        <v>13</v>
      </c>
      <c r="C8315" t="s">
        <v>24</v>
      </c>
      <c r="D8315" t="s">
        <v>48</v>
      </c>
      <c r="E8315">
        <v>67314</v>
      </c>
      <c r="F8315">
        <v>62939</v>
      </c>
      <c r="G8315" t="s">
        <v>25</v>
      </c>
      <c r="H8315" t="s">
        <v>8338</v>
      </c>
    </row>
    <row r="8316" spans="1:8">
      <c r="A8316" s="1">
        <v>44699</v>
      </c>
      <c r="B8316" t="s">
        <v>31</v>
      </c>
      <c r="C8316" t="s">
        <v>19</v>
      </c>
      <c r="D8316" t="s">
        <v>29</v>
      </c>
      <c r="E8316">
        <v>24640</v>
      </c>
      <c r="F8316">
        <v>84876</v>
      </c>
      <c r="G8316" t="s">
        <v>25</v>
      </c>
      <c r="H8316" t="s">
        <v>8339</v>
      </c>
    </row>
    <row r="8317" spans="1:8">
      <c r="A8317" s="1">
        <v>45086</v>
      </c>
      <c r="B8317" t="s">
        <v>27</v>
      </c>
      <c r="C8317" t="s">
        <v>19</v>
      </c>
      <c r="D8317" t="s">
        <v>29</v>
      </c>
      <c r="E8317">
        <v>121115</v>
      </c>
      <c r="F8317">
        <v>60793</v>
      </c>
      <c r="G8317" t="s">
        <v>16</v>
      </c>
      <c r="H8317" t="s">
        <v>8340</v>
      </c>
    </row>
    <row r="8318" spans="1:8">
      <c r="A8318" s="1">
        <v>44788</v>
      </c>
      <c r="B8318" t="s">
        <v>13</v>
      </c>
      <c r="C8318" t="s">
        <v>9</v>
      </c>
      <c r="D8318" t="s">
        <v>48</v>
      </c>
      <c r="E8318">
        <v>45950</v>
      </c>
      <c r="F8318">
        <v>166337</v>
      </c>
      <c r="G8318" t="s">
        <v>25</v>
      </c>
      <c r="H8318" t="s">
        <v>8341</v>
      </c>
    </row>
    <row r="8319" spans="1:8">
      <c r="A8319" s="1">
        <v>44942</v>
      </c>
      <c r="B8319" t="s">
        <v>45</v>
      </c>
      <c r="C8319" t="s">
        <v>19</v>
      </c>
      <c r="D8319" t="s">
        <v>20</v>
      </c>
      <c r="E8319">
        <v>128174</v>
      </c>
      <c r="F8319">
        <v>8173</v>
      </c>
      <c r="G8319" t="s">
        <v>22</v>
      </c>
      <c r="H8319" t="s">
        <v>8342</v>
      </c>
    </row>
    <row r="8320" spans="1:8">
      <c r="A8320" s="1">
        <v>44624</v>
      </c>
      <c r="B8320" t="s">
        <v>45</v>
      </c>
      <c r="C8320" t="s">
        <v>14</v>
      </c>
      <c r="D8320" t="s">
        <v>10</v>
      </c>
      <c r="E8320">
        <v>96426</v>
      </c>
      <c r="F8320">
        <v>113558</v>
      </c>
      <c r="G8320" t="s">
        <v>16</v>
      </c>
      <c r="H8320" t="s">
        <v>8343</v>
      </c>
    </row>
    <row r="8321" spans="1:8">
      <c r="A8321" s="1">
        <v>44893</v>
      </c>
      <c r="B8321" t="s">
        <v>27</v>
      </c>
      <c r="C8321" t="s">
        <v>14</v>
      </c>
      <c r="D8321" t="s">
        <v>20</v>
      </c>
      <c r="E8321">
        <v>44675</v>
      </c>
      <c r="F8321">
        <v>90368</v>
      </c>
      <c r="G8321" t="s">
        <v>16</v>
      </c>
      <c r="H8321" t="s">
        <v>8344</v>
      </c>
    </row>
    <row r="8322" spans="1:8">
      <c r="A8322" s="1">
        <v>44842</v>
      </c>
      <c r="B8322" t="s">
        <v>27</v>
      </c>
      <c r="C8322" t="s">
        <v>14</v>
      </c>
      <c r="D8322" t="s">
        <v>15</v>
      </c>
      <c r="E8322">
        <v>45431</v>
      </c>
      <c r="F8322">
        <v>22389</v>
      </c>
      <c r="G8322" t="s">
        <v>22</v>
      </c>
      <c r="H8322" t="s">
        <v>8345</v>
      </c>
    </row>
    <row r="8323" spans="1:8">
      <c r="A8323" s="1">
        <v>44928</v>
      </c>
      <c r="B8323" t="s">
        <v>13</v>
      </c>
      <c r="C8323" t="s">
        <v>13</v>
      </c>
      <c r="D8323" t="s">
        <v>15</v>
      </c>
      <c r="E8323">
        <v>18127</v>
      </c>
      <c r="F8323">
        <v>66794</v>
      </c>
      <c r="G8323" t="s">
        <v>22</v>
      </c>
      <c r="H8323" t="s">
        <v>8346</v>
      </c>
    </row>
    <row r="8324" spans="1:8">
      <c r="A8324" s="1">
        <v>44996</v>
      </c>
      <c r="B8324" t="s">
        <v>18</v>
      </c>
      <c r="C8324" t="s">
        <v>14</v>
      </c>
      <c r="D8324" t="s">
        <v>15</v>
      </c>
      <c r="E8324">
        <v>26712</v>
      </c>
      <c r="F8324">
        <v>13835</v>
      </c>
      <c r="G8324" t="s">
        <v>22</v>
      </c>
      <c r="H8324" t="s">
        <v>8347</v>
      </c>
    </row>
    <row r="8325" spans="1:8">
      <c r="A8325" s="1">
        <v>44560</v>
      </c>
      <c r="B8325" t="s">
        <v>13</v>
      </c>
      <c r="C8325" t="s">
        <v>14</v>
      </c>
      <c r="D8325" t="s">
        <v>48</v>
      </c>
      <c r="E8325">
        <v>20397</v>
      </c>
      <c r="F8325">
        <v>35062</v>
      </c>
      <c r="G8325" t="s">
        <v>25</v>
      </c>
      <c r="H8325" t="s">
        <v>8348</v>
      </c>
    </row>
    <row r="8326" spans="1:8">
      <c r="A8326" s="1">
        <v>44398</v>
      </c>
      <c r="B8326" t="s">
        <v>18</v>
      </c>
      <c r="C8326" t="s">
        <v>9</v>
      </c>
      <c r="D8326" t="s">
        <v>10</v>
      </c>
      <c r="E8326">
        <v>31101</v>
      </c>
      <c r="F8326">
        <v>156237</v>
      </c>
      <c r="G8326" t="s">
        <v>16</v>
      </c>
      <c r="H8326" t="s">
        <v>8349</v>
      </c>
    </row>
    <row r="8327" spans="1:8">
      <c r="A8327" s="1">
        <v>45078</v>
      </c>
      <c r="B8327" t="s">
        <v>18</v>
      </c>
      <c r="C8327" t="s">
        <v>24</v>
      </c>
      <c r="D8327" t="s">
        <v>10</v>
      </c>
      <c r="E8327">
        <v>134567</v>
      </c>
      <c r="F8327">
        <v>163819</v>
      </c>
      <c r="G8327" t="s">
        <v>11</v>
      </c>
      <c r="H8327" t="s">
        <v>8350</v>
      </c>
    </row>
    <row r="8328" spans="1:8">
      <c r="A8328" s="1">
        <v>44342</v>
      </c>
      <c r="B8328" t="s">
        <v>18</v>
      </c>
      <c r="C8328" t="s">
        <v>24</v>
      </c>
      <c r="D8328" t="s">
        <v>48</v>
      </c>
      <c r="E8328">
        <v>55196</v>
      </c>
      <c r="F8328">
        <v>39269</v>
      </c>
      <c r="G8328" t="s">
        <v>11</v>
      </c>
      <c r="H8328" t="s">
        <v>8351</v>
      </c>
    </row>
    <row r="8329" spans="1:8">
      <c r="A8329" s="1">
        <v>45032</v>
      </c>
      <c r="B8329" t="s">
        <v>13</v>
      </c>
      <c r="C8329" t="s">
        <v>14</v>
      </c>
      <c r="D8329" t="s">
        <v>48</v>
      </c>
      <c r="E8329">
        <v>90560</v>
      </c>
      <c r="F8329">
        <v>151033</v>
      </c>
      <c r="G8329" t="s">
        <v>16</v>
      </c>
      <c r="H8329" t="s">
        <v>8352</v>
      </c>
    </row>
    <row r="8330" spans="1:8">
      <c r="A8330" s="1">
        <v>44835</v>
      </c>
      <c r="B8330" t="s">
        <v>8</v>
      </c>
      <c r="C8330" t="s">
        <v>14</v>
      </c>
      <c r="D8330" t="s">
        <v>48</v>
      </c>
      <c r="E8330">
        <v>112185</v>
      </c>
      <c r="F8330">
        <v>133288</v>
      </c>
      <c r="G8330" t="s">
        <v>16</v>
      </c>
      <c r="H8330" t="s">
        <v>8353</v>
      </c>
    </row>
    <row r="8331" spans="1:8">
      <c r="A8331" s="1">
        <v>44331</v>
      </c>
      <c r="B8331" t="s">
        <v>8</v>
      </c>
      <c r="C8331" t="s">
        <v>14</v>
      </c>
      <c r="D8331" t="s">
        <v>10</v>
      </c>
      <c r="E8331">
        <v>50876</v>
      </c>
      <c r="F8331">
        <v>123120</v>
      </c>
      <c r="G8331" t="s">
        <v>22</v>
      </c>
      <c r="H8331" t="s">
        <v>8354</v>
      </c>
    </row>
    <row r="8332" spans="1:8">
      <c r="A8332" s="1">
        <v>44822</v>
      </c>
      <c r="B8332" t="s">
        <v>45</v>
      </c>
      <c r="C8332" t="s">
        <v>19</v>
      </c>
      <c r="D8332" t="s">
        <v>48</v>
      </c>
      <c r="E8332">
        <v>103553</v>
      </c>
      <c r="F8332">
        <v>133665</v>
      </c>
      <c r="G8332" t="s">
        <v>25</v>
      </c>
      <c r="H8332" t="s">
        <v>8355</v>
      </c>
    </row>
    <row r="8333" spans="1:8">
      <c r="A8333" s="1">
        <v>44260</v>
      </c>
      <c r="B8333" t="s">
        <v>8</v>
      </c>
      <c r="C8333" t="s">
        <v>9</v>
      </c>
      <c r="D8333" t="s">
        <v>29</v>
      </c>
      <c r="E8333">
        <v>87972</v>
      </c>
      <c r="F8333">
        <v>103727</v>
      </c>
      <c r="G8333" t="s">
        <v>22</v>
      </c>
      <c r="H8333" t="s">
        <v>8356</v>
      </c>
    </row>
    <row r="8334" spans="1:8">
      <c r="A8334" s="1">
        <v>44687</v>
      </c>
      <c r="B8334" t="s">
        <v>8</v>
      </c>
      <c r="C8334" t="s">
        <v>9</v>
      </c>
      <c r="D8334" t="s">
        <v>29</v>
      </c>
      <c r="E8334">
        <v>118700</v>
      </c>
      <c r="F8334">
        <v>138845</v>
      </c>
      <c r="G8334" t="s">
        <v>22</v>
      </c>
      <c r="H8334" t="s">
        <v>8357</v>
      </c>
    </row>
    <row r="8335" spans="1:8">
      <c r="A8335" s="1">
        <v>44237</v>
      </c>
      <c r="B8335" t="s">
        <v>18</v>
      </c>
      <c r="C8335" t="s">
        <v>9</v>
      </c>
      <c r="D8335" t="s">
        <v>29</v>
      </c>
      <c r="E8335">
        <v>16747</v>
      </c>
      <c r="F8335">
        <v>42627</v>
      </c>
      <c r="G8335" t="s">
        <v>11</v>
      </c>
      <c r="H8335" t="s">
        <v>8358</v>
      </c>
    </row>
    <row r="8336" spans="1:8">
      <c r="A8336" s="1">
        <v>45223</v>
      </c>
      <c r="B8336" t="s">
        <v>18</v>
      </c>
      <c r="C8336" t="s">
        <v>24</v>
      </c>
      <c r="D8336" t="s">
        <v>48</v>
      </c>
      <c r="E8336">
        <v>28583</v>
      </c>
      <c r="F8336">
        <v>66694</v>
      </c>
      <c r="G8336" t="s">
        <v>25</v>
      </c>
      <c r="H8336" t="s">
        <v>8359</v>
      </c>
    </row>
    <row r="8337" spans="1:8">
      <c r="A8337" s="1">
        <v>45109</v>
      </c>
      <c r="B8337" t="s">
        <v>27</v>
      </c>
      <c r="C8337" t="s">
        <v>13</v>
      </c>
      <c r="D8337" t="s">
        <v>29</v>
      </c>
      <c r="E8337">
        <v>45497</v>
      </c>
      <c r="F8337">
        <v>11919</v>
      </c>
      <c r="G8337" t="s">
        <v>16</v>
      </c>
      <c r="H8337" t="s">
        <v>8360</v>
      </c>
    </row>
    <row r="8338" spans="1:8">
      <c r="A8338" s="1">
        <v>45171</v>
      </c>
      <c r="B8338" t="s">
        <v>18</v>
      </c>
      <c r="C8338" t="s">
        <v>24</v>
      </c>
      <c r="D8338" t="s">
        <v>48</v>
      </c>
      <c r="E8338">
        <v>84323</v>
      </c>
      <c r="F8338">
        <v>112694</v>
      </c>
      <c r="G8338" t="s">
        <v>16</v>
      </c>
      <c r="H8338" t="s">
        <v>8361</v>
      </c>
    </row>
    <row r="8339" spans="1:8">
      <c r="A8339" s="1">
        <v>44564</v>
      </c>
      <c r="B8339" t="s">
        <v>13</v>
      </c>
      <c r="C8339" t="s">
        <v>9</v>
      </c>
      <c r="D8339" t="s">
        <v>29</v>
      </c>
      <c r="E8339">
        <v>149110</v>
      </c>
      <c r="F8339">
        <v>41316</v>
      </c>
      <c r="G8339" t="s">
        <v>11</v>
      </c>
      <c r="H8339" t="s">
        <v>8362</v>
      </c>
    </row>
    <row r="8340" spans="1:8">
      <c r="A8340" s="1">
        <v>45114</v>
      </c>
      <c r="B8340" t="s">
        <v>27</v>
      </c>
      <c r="C8340" t="s">
        <v>33</v>
      </c>
      <c r="D8340" t="s">
        <v>48</v>
      </c>
      <c r="E8340">
        <v>13910</v>
      </c>
      <c r="F8340">
        <v>126262</v>
      </c>
      <c r="G8340" t="s">
        <v>22</v>
      </c>
      <c r="H8340" t="s">
        <v>8363</v>
      </c>
    </row>
    <row r="8341" spans="1:8">
      <c r="A8341" s="1">
        <v>45224</v>
      </c>
      <c r="B8341" t="s">
        <v>27</v>
      </c>
      <c r="C8341" t="s">
        <v>13</v>
      </c>
      <c r="D8341" t="s">
        <v>20</v>
      </c>
      <c r="E8341">
        <v>111800</v>
      </c>
      <c r="F8341">
        <v>68982</v>
      </c>
      <c r="G8341" t="s">
        <v>25</v>
      </c>
      <c r="H8341" t="s">
        <v>8364</v>
      </c>
    </row>
    <row r="8342" spans="1:8">
      <c r="A8342" s="1">
        <v>44440</v>
      </c>
      <c r="B8342" t="s">
        <v>8</v>
      </c>
      <c r="C8342" t="s">
        <v>14</v>
      </c>
      <c r="D8342" t="s">
        <v>15</v>
      </c>
      <c r="E8342">
        <v>50270</v>
      </c>
      <c r="F8342">
        <v>8166</v>
      </c>
      <c r="G8342" t="s">
        <v>22</v>
      </c>
      <c r="H8342" t="s">
        <v>8365</v>
      </c>
    </row>
    <row r="8343" spans="1:8">
      <c r="A8343" s="1">
        <v>45098</v>
      </c>
      <c r="B8343" t="s">
        <v>18</v>
      </c>
      <c r="C8343" t="s">
        <v>19</v>
      </c>
      <c r="D8343" t="s">
        <v>20</v>
      </c>
      <c r="E8343">
        <v>149234</v>
      </c>
      <c r="F8343">
        <v>151024</v>
      </c>
      <c r="G8343" t="s">
        <v>25</v>
      </c>
      <c r="H8343" t="s">
        <v>8366</v>
      </c>
    </row>
    <row r="8344" spans="1:8">
      <c r="A8344" s="1">
        <v>44362</v>
      </c>
      <c r="B8344" t="s">
        <v>8</v>
      </c>
      <c r="C8344" t="s">
        <v>24</v>
      </c>
      <c r="D8344" t="s">
        <v>15</v>
      </c>
      <c r="E8344">
        <v>86798</v>
      </c>
      <c r="F8344">
        <v>26784</v>
      </c>
      <c r="G8344" t="s">
        <v>22</v>
      </c>
      <c r="H8344" t="s">
        <v>8367</v>
      </c>
    </row>
    <row r="8345" spans="1:8">
      <c r="A8345" s="1">
        <v>45246</v>
      </c>
      <c r="B8345" t="s">
        <v>18</v>
      </c>
      <c r="C8345" t="s">
        <v>19</v>
      </c>
      <c r="D8345" t="s">
        <v>15</v>
      </c>
      <c r="E8345">
        <v>109796</v>
      </c>
      <c r="F8345">
        <v>50607</v>
      </c>
      <c r="G8345" t="s">
        <v>25</v>
      </c>
      <c r="H8345" t="s">
        <v>8368</v>
      </c>
    </row>
    <row r="8346" spans="1:8">
      <c r="A8346" s="1">
        <v>45237</v>
      </c>
      <c r="B8346" t="s">
        <v>8</v>
      </c>
      <c r="C8346" t="s">
        <v>13</v>
      </c>
      <c r="D8346" t="s">
        <v>29</v>
      </c>
      <c r="E8346">
        <v>40270</v>
      </c>
      <c r="F8346">
        <v>125877</v>
      </c>
      <c r="G8346" t="s">
        <v>22</v>
      </c>
      <c r="H8346" t="s">
        <v>8369</v>
      </c>
    </row>
    <row r="8347" spans="1:8">
      <c r="A8347" s="1">
        <v>44924</v>
      </c>
      <c r="B8347" t="s">
        <v>8</v>
      </c>
      <c r="C8347" t="s">
        <v>33</v>
      </c>
      <c r="D8347" t="s">
        <v>15</v>
      </c>
      <c r="E8347">
        <v>63054</v>
      </c>
      <c r="F8347">
        <v>135328</v>
      </c>
      <c r="G8347" t="s">
        <v>11</v>
      </c>
      <c r="H8347" t="s">
        <v>8370</v>
      </c>
    </row>
    <row r="8348" spans="1:8">
      <c r="A8348" s="1">
        <v>44679</v>
      </c>
      <c r="B8348" t="s">
        <v>8</v>
      </c>
      <c r="C8348" t="s">
        <v>13</v>
      </c>
      <c r="D8348" t="s">
        <v>15</v>
      </c>
      <c r="E8348">
        <v>113241</v>
      </c>
      <c r="F8348">
        <v>76157</v>
      </c>
      <c r="G8348" t="s">
        <v>25</v>
      </c>
      <c r="H8348" t="s">
        <v>8371</v>
      </c>
    </row>
    <row r="8349" spans="1:8">
      <c r="A8349" s="1">
        <v>44739</v>
      </c>
      <c r="B8349" t="s">
        <v>13</v>
      </c>
      <c r="C8349" t="s">
        <v>24</v>
      </c>
      <c r="D8349" t="s">
        <v>20</v>
      </c>
      <c r="E8349">
        <v>33801</v>
      </c>
      <c r="F8349">
        <v>44169</v>
      </c>
      <c r="G8349" t="s">
        <v>22</v>
      </c>
      <c r="H8349" t="s">
        <v>8372</v>
      </c>
    </row>
    <row r="8350" spans="1:8">
      <c r="A8350" s="1">
        <v>45127</v>
      </c>
      <c r="B8350" t="s">
        <v>45</v>
      </c>
      <c r="C8350" t="s">
        <v>9</v>
      </c>
      <c r="D8350" t="s">
        <v>15</v>
      </c>
      <c r="E8350">
        <v>91392</v>
      </c>
      <c r="F8350">
        <v>112770</v>
      </c>
      <c r="G8350" t="s">
        <v>25</v>
      </c>
      <c r="H8350" t="s">
        <v>8373</v>
      </c>
    </row>
    <row r="8351" spans="1:8">
      <c r="A8351" s="1">
        <v>44596</v>
      </c>
      <c r="B8351" t="s">
        <v>8</v>
      </c>
      <c r="C8351" t="s">
        <v>14</v>
      </c>
      <c r="D8351" t="s">
        <v>48</v>
      </c>
      <c r="E8351">
        <v>87588</v>
      </c>
      <c r="F8351">
        <v>154365</v>
      </c>
      <c r="G8351" t="s">
        <v>22</v>
      </c>
      <c r="H8351" t="s">
        <v>8374</v>
      </c>
    </row>
    <row r="8352" spans="1:8">
      <c r="A8352" s="1">
        <v>44815</v>
      </c>
      <c r="B8352" t="s">
        <v>31</v>
      </c>
      <c r="C8352" t="s">
        <v>9</v>
      </c>
      <c r="D8352" t="s">
        <v>48</v>
      </c>
      <c r="E8352">
        <v>37789</v>
      </c>
      <c r="F8352">
        <v>103729</v>
      </c>
      <c r="G8352" t="s">
        <v>11</v>
      </c>
      <c r="H8352" t="s">
        <v>8375</v>
      </c>
    </row>
    <row r="8353" spans="1:8">
      <c r="A8353" s="1">
        <v>45075</v>
      </c>
      <c r="B8353" t="s">
        <v>31</v>
      </c>
      <c r="C8353" t="s">
        <v>9</v>
      </c>
      <c r="D8353" t="s">
        <v>29</v>
      </c>
      <c r="E8353">
        <v>23683</v>
      </c>
      <c r="F8353">
        <v>8542</v>
      </c>
      <c r="G8353" t="s">
        <v>25</v>
      </c>
      <c r="H8353" t="s">
        <v>8376</v>
      </c>
    </row>
    <row r="8354" spans="1:8">
      <c r="A8354" s="1">
        <v>44297</v>
      </c>
      <c r="B8354" t="s">
        <v>31</v>
      </c>
      <c r="C8354" t="s">
        <v>24</v>
      </c>
      <c r="D8354" t="s">
        <v>20</v>
      </c>
      <c r="E8354">
        <v>49162</v>
      </c>
      <c r="F8354">
        <v>38246</v>
      </c>
      <c r="G8354" t="s">
        <v>22</v>
      </c>
      <c r="H8354" t="s">
        <v>8377</v>
      </c>
    </row>
    <row r="8355" spans="1:8">
      <c r="A8355" s="1">
        <v>45076</v>
      </c>
      <c r="B8355" t="s">
        <v>13</v>
      </c>
      <c r="C8355" t="s">
        <v>9</v>
      </c>
      <c r="D8355" t="s">
        <v>10</v>
      </c>
      <c r="E8355">
        <v>149244</v>
      </c>
      <c r="F8355">
        <v>52544</v>
      </c>
      <c r="G8355" t="s">
        <v>11</v>
      </c>
      <c r="H8355" t="s">
        <v>8378</v>
      </c>
    </row>
    <row r="8356" spans="1:8">
      <c r="A8356" s="1">
        <v>45026</v>
      </c>
      <c r="B8356" t="s">
        <v>27</v>
      </c>
      <c r="C8356" t="s">
        <v>9</v>
      </c>
      <c r="D8356" t="s">
        <v>20</v>
      </c>
      <c r="E8356">
        <v>49225</v>
      </c>
      <c r="F8356">
        <v>115063</v>
      </c>
      <c r="G8356" t="s">
        <v>22</v>
      </c>
      <c r="H8356" t="s">
        <v>8379</v>
      </c>
    </row>
    <row r="8357" spans="1:8">
      <c r="A8357" s="1">
        <v>44955</v>
      </c>
      <c r="B8357" t="s">
        <v>8</v>
      </c>
      <c r="C8357" t="s">
        <v>24</v>
      </c>
      <c r="D8357" t="s">
        <v>10</v>
      </c>
      <c r="E8357">
        <v>46064</v>
      </c>
      <c r="F8357">
        <v>129700</v>
      </c>
      <c r="G8357" t="s">
        <v>16</v>
      </c>
      <c r="H8357" t="s">
        <v>8380</v>
      </c>
    </row>
    <row r="8358" spans="1:8">
      <c r="A8358" s="1">
        <v>44359</v>
      </c>
      <c r="B8358" t="s">
        <v>31</v>
      </c>
      <c r="C8358" t="s">
        <v>24</v>
      </c>
      <c r="D8358" t="s">
        <v>15</v>
      </c>
      <c r="E8358">
        <v>97704</v>
      </c>
      <c r="F8358">
        <v>84473</v>
      </c>
      <c r="G8358" t="s">
        <v>22</v>
      </c>
      <c r="H8358" t="s">
        <v>8381</v>
      </c>
    </row>
    <row r="8359" spans="1:8">
      <c r="A8359" s="1">
        <v>44698</v>
      </c>
      <c r="B8359" t="s">
        <v>13</v>
      </c>
      <c r="C8359" t="s">
        <v>33</v>
      </c>
      <c r="D8359" t="s">
        <v>10</v>
      </c>
      <c r="E8359">
        <v>25698</v>
      </c>
      <c r="F8359">
        <v>36250</v>
      </c>
      <c r="G8359" t="s">
        <v>16</v>
      </c>
      <c r="H8359" t="s">
        <v>8382</v>
      </c>
    </row>
    <row r="8360" spans="1:8">
      <c r="A8360" s="1">
        <v>44743</v>
      </c>
      <c r="B8360" t="s">
        <v>27</v>
      </c>
      <c r="C8360" t="s">
        <v>9</v>
      </c>
      <c r="D8360" t="s">
        <v>15</v>
      </c>
      <c r="E8360">
        <v>87320</v>
      </c>
      <c r="F8360">
        <v>163573</v>
      </c>
      <c r="G8360" t="s">
        <v>11</v>
      </c>
      <c r="H8360" t="s">
        <v>8383</v>
      </c>
    </row>
    <row r="8361" spans="1:8">
      <c r="A8361" s="1">
        <v>44577</v>
      </c>
      <c r="B8361" t="s">
        <v>31</v>
      </c>
      <c r="C8361" t="s">
        <v>13</v>
      </c>
      <c r="D8361" t="s">
        <v>20</v>
      </c>
      <c r="E8361">
        <v>103667</v>
      </c>
      <c r="F8361">
        <v>108064</v>
      </c>
      <c r="G8361" t="s">
        <v>22</v>
      </c>
      <c r="H8361" t="s">
        <v>8384</v>
      </c>
    </row>
    <row r="8362" spans="1:8">
      <c r="A8362" s="1">
        <v>45066</v>
      </c>
      <c r="B8362" t="s">
        <v>18</v>
      </c>
      <c r="C8362" t="s">
        <v>14</v>
      </c>
      <c r="D8362" t="s">
        <v>20</v>
      </c>
      <c r="E8362">
        <v>87987</v>
      </c>
      <c r="F8362">
        <v>83957</v>
      </c>
      <c r="G8362" t="s">
        <v>25</v>
      </c>
      <c r="H8362" t="s">
        <v>8385</v>
      </c>
    </row>
    <row r="8363" spans="1:8">
      <c r="A8363" s="1">
        <v>45101</v>
      </c>
      <c r="B8363" t="s">
        <v>45</v>
      </c>
      <c r="C8363" t="s">
        <v>19</v>
      </c>
      <c r="D8363" t="s">
        <v>29</v>
      </c>
      <c r="E8363">
        <v>48328</v>
      </c>
      <c r="F8363">
        <v>79309</v>
      </c>
      <c r="G8363" t="s">
        <v>25</v>
      </c>
      <c r="H8363" t="s">
        <v>8386</v>
      </c>
    </row>
    <row r="8364" spans="1:8">
      <c r="A8364" s="1">
        <v>45198</v>
      </c>
      <c r="B8364" t="s">
        <v>8</v>
      </c>
      <c r="C8364" t="s">
        <v>14</v>
      </c>
      <c r="D8364" t="s">
        <v>29</v>
      </c>
      <c r="E8364">
        <v>27358</v>
      </c>
      <c r="F8364">
        <v>125389</v>
      </c>
      <c r="G8364" t="s">
        <v>25</v>
      </c>
      <c r="H8364" t="s">
        <v>8387</v>
      </c>
    </row>
    <row r="8365" spans="1:8">
      <c r="A8365" s="1">
        <v>44805</v>
      </c>
      <c r="B8365" t="s">
        <v>45</v>
      </c>
      <c r="C8365" t="s">
        <v>24</v>
      </c>
      <c r="D8365" t="s">
        <v>15</v>
      </c>
      <c r="E8365">
        <v>16276</v>
      </c>
      <c r="F8365">
        <v>72336</v>
      </c>
      <c r="G8365" t="s">
        <v>25</v>
      </c>
      <c r="H8365" t="s">
        <v>8388</v>
      </c>
    </row>
    <row r="8366" spans="1:8">
      <c r="A8366" s="1">
        <v>44503</v>
      </c>
      <c r="B8366" t="s">
        <v>45</v>
      </c>
      <c r="C8366" t="s">
        <v>19</v>
      </c>
      <c r="D8366" t="s">
        <v>15</v>
      </c>
      <c r="E8366">
        <v>16224</v>
      </c>
      <c r="F8366">
        <v>14310</v>
      </c>
      <c r="G8366" t="s">
        <v>22</v>
      </c>
      <c r="H8366" t="s">
        <v>8389</v>
      </c>
    </row>
    <row r="8367" spans="1:8">
      <c r="A8367" s="1">
        <v>44251</v>
      </c>
      <c r="B8367" t="s">
        <v>18</v>
      </c>
      <c r="C8367" t="s">
        <v>24</v>
      </c>
      <c r="D8367" t="s">
        <v>48</v>
      </c>
      <c r="E8367">
        <v>60822</v>
      </c>
      <c r="F8367">
        <v>152938</v>
      </c>
      <c r="G8367" t="s">
        <v>22</v>
      </c>
      <c r="H8367" t="s">
        <v>8390</v>
      </c>
    </row>
    <row r="8368" spans="1:8">
      <c r="A8368" s="1">
        <v>45179</v>
      </c>
      <c r="B8368" t="s">
        <v>18</v>
      </c>
      <c r="C8368" t="s">
        <v>33</v>
      </c>
      <c r="D8368" t="s">
        <v>48</v>
      </c>
      <c r="E8368">
        <v>115422</v>
      </c>
      <c r="F8368">
        <v>123429</v>
      </c>
      <c r="G8368" t="s">
        <v>16</v>
      </c>
      <c r="H8368" t="s">
        <v>8391</v>
      </c>
    </row>
    <row r="8369" spans="1:8">
      <c r="A8369" s="1">
        <v>44529</v>
      </c>
      <c r="B8369" t="s">
        <v>18</v>
      </c>
      <c r="C8369" t="s">
        <v>9</v>
      </c>
      <c r="D8369" t="s">
        <v>48</v>
      </c>
      <c r="E8369">
        <v>31555</v>
      </c>
      <c r="F8369">
        <v>26618</v>
      </c>
      <c r="G8369" t="s">
        <v>22</v>
      </c>
      <c r="H8369" t="s">
        <v>8392</v>
      </c>
    </row>
    <row r="8370" spans="1:8">
      <c r="A8370" s="1">
        <v>44323</v>
      </c>
      <c r="B8370" t="s">
        <v>27</v>
      </c>
      <c r="C8370" t="s">
        <v>24</v>
      </c>
      <c r="D8370" t="s">
        <v>20</v>
      </c>
      <c r="E8370">
        <v>73689</v>
      </c>
      <c r="F8370">
        <v>77072</v>
      </c>
      <c r="G8370" t="s">
        <v>11</v>
      </c>
      <c r="H8370" t="s">
        <v>8393</v>
      </c>
    </row>
    <row r="8371" spans="1:8">
      <c r="A8371" s="1">
        <v>44901</v>
      </c>
      <c r="B8371" t="s">
        <v>31</v>
      </c>
      <c r="C8371" t="s">
        <v>24</v>
      </c>
      <c r="D8371" t="s">
        <v>10</v>
      </c>
      <c r="E8371">
        <v>47573</v>
      </c>
      <c r="F8371">
        <v>24941</v>
      </c>
      <c r="G8371" t="s">
        <v>25</v>
      </c>
      <c r="H8371" t="s">
        <v>8394</v>
      </c>
    </row>
    <row r="8372" spans="1:8">
      <c r="A8372" s="1">
        <v>44439</v>
      </c>
      <c r="B8372" t="s">
        <v>8</v>
      </c>
      <c r="C8372" t="s">
        <v>14</v>
      </c>
      <c r="D8372" t="s">
        <v>15</v>
      </c>
      <c r="E8372">
        <v>71238</v>
      </c>
      <c r="F8372">
        <v>153065</v>
      </c>
      <c r="G8372" t="s">
        <v>22</v>
      </c>
      <c r="H8372" t="s">
        <v>8395</v>
      </c>
    </row>
    <row r="8373" spans="1:8">
      <c r="A8373" s="1">
        <v>44796</v>
      </c>
      <c r="B8373" t="s">
        <v>18</v>
      </c>
      <c r="C8373" t="s">
        <v>9</v>
      </c>
      <c r="D8373" t="s">
        <v>29</v>
      </c>
      <c r="E8373">
        <v>36107</v>
      </c>
      <c r="F8373">
        <v>36786</v>
      </c>
      <c r="G8373" t="s">
        <v>11</v>
      </c>
      <c r="H8373" t="s">
        <v>8396</v>
      </c>
    </row>
    <row r="8374" spans="1:8">
      <c r="A8374" s="1">
        <v>44699</v>
      </c>
      <c r="B8374" t="s">
        <v>13</v>
      </c>
      <c r="C8374" t="s">
        <v>33</v>
      </c>
      <c r="D8374" t="s">
        <v>15</v>
      </c>
      <c r="E8374">
        <v>30200</v>
      </c>
      <c r="F8374">
        <v>48198</v>
      </c>
      <c r="G8374" t="s">
        <v>16</v>
      </c>
      <c r="H8374" t="s">
        <v>8397</v>
      </c>
    </row>
    <row r="8375" spans="1:8">
      <c r="A8375" s="1">
        <v>44800</v>
      </c>
      <c r="B8375" t="s">
        <v>8</v>
      </c>
      <c r="C8375" t="s">
        <v>24</v>
      </c>
      <c r="D8375" t="s">
        <v>10</v>
      </c>
      <c r="E8375">
        <v>25308</v>
      </c>
      <c r="F8375">
        <v>105274</v>
      </c>
      <c r="G8375" t="s">
        <v>11</v>
      </c>
      <c r="H8375" t="s">
        <v>8398</v>
      </c>
    </row>
    <row r="8376" spans="1:8">
      <c r="A8376" s="1">
        <v>44499</v>
      </c>
      <c r="B8376" t="s">
        <v>8</v>
      </c>
      <c r="C8376" t="s">
        <v>24</v>
      </c>
      <c r="D8376" t="s">
        <v>15</v>
      </c>
      <c r="E8376">
        <v>80669</v>
      </c>
      <c r="F8376">
        <v>75346</v>
      </c>
      <c r="G8376" t="s">
        <v>16</v>
      </c>
      <c r="H8376" t="s">
        <v>8399</v>
      </c>
    </row>
    <row r="8377" spans="1:8">
      <c r="A8377" s="1">
        <v>44431</v>
      </c>
      <c r="B8377" t="s">
        <v>8</v>
      </c>
      <c r="C8377" t="s">
        <v>24</v>
      </c>
      <c r="D8377" t="s">
        <v>29</v>
      </c>
      <c r="E8377">
        <v>75234</v>
      </c>
      <c r="F8377">
        <v>26740</v>
      </c>
      <c r="G8377" t="s">
        <v>25</v>
      </c>
      <c r="H8377" t="s">
        <v>8400</v>
      </c>
    </row>
    <row r="8378" spans="1:8">
      <c r="A8378" s="1">
        <v>45258</v>
      </c>
      <c r="B8378" t="s">
        <v>18</v>
      </c>
      <c r="C8378" t="s">
        <v>14</v>
      </c>
      <c r="D8378" t="s">
        <v>29</v>
      </c>
      <c r="E8378">
        <v>107412</v>
      </c>
      <c r="F8378">
        <v>85885</v>
      </c>
      <c r="G8378" t="s">
        <v>16</v>
      </c>
      <c r="H8378" t="s">
        <v>8401</v>
      </c>
    </row>
    <row r="8379" spans="1:8">
      <c r="A8379" s="1">
        <v>44335</v>
      </c>
      <c r="B8379" t="s">
        <v>18</v>
      </c>
      <c r="C8379" t="s">
        <v>24</v>
      </c>
      <c r="D8379" t="s">
        <v>10</v>
      </c>
      <c r="E8379">
        <v>84309</v>
      </c>
      <c r="F8379">
        <v>37377</v>
      </c>
      <c r="G8379" t="s">
        <v>16</v>
      </c>
      <c r="H8379" t="s">
        <v>8402</v>
      </c>
    </row>
    <row r="8380" spans="1:8">
      <c r="A8380" s="1">
        <v>44391</v>
      </c>
      <c r="B8380" t="s">
        <v>31</v>
      </c>
      <c r="C8380" t="s">
        <v>24</v>
      </c>
      <c r="D8380" t="s">
        <v>29</v>
      </c>
      <c r="E8380">
        <v>91779</v>
      </c>
      <c r="F8380">
        <v>36015</v>
      </c>
      <c r="G8380" t="s">
        <v>11</v>
      </c>
      <c r="H8380" t="s">
        <v>8403</v>
      </c>
    </row>
    <row r="8381" spans="1:8">
      <c r="A8381" s="1">
        <v>44843</v>
      </c>
      <c r="B8381" t="s">
        <v>18</v>
      </c>
      <c r="C8381" t="s">
        <v>14</v>
      </c>
      <c r="D8381" t="s">
        <v>20</v>
      </c>
      <c r="E8381">
        <v>90564</v>
      </c>
      <c r="F8381">
        <v>60658</v>
      </c>
      <c r="G8381" t="s">
        <v>25</v>
      </c>
      <c r="H8381" t="s">
        <v>8404</v>
      </c>
    </row>
    <row r="8382" spans="1:8">
      <c r="A8382" s="1">
        <v>44197</v>
      </c>
      <c r="B8382" t="s">
        <v>18</v>
      </c>
      <c r="C8382" t="s">
        <v>24</v>
      </c>
      <c r="D8382" t="s">
        <v>29</v>
      </c>
      <c r="E8382">
        <v>95477</v>
      </c>
      <c r="F8382">
        <v>61539</v>
      </c>
      <c r="G8382" t="s">
        <v>11</v>
      </c>
      <c r="H8382" t="s">
        <v>8405</v>
      </c>
    </row>
    <row r="8383" spans="1:8">
      <c r="A8383" s="1">
        <v>44757</v>
      </c>
      <c r="B8383" t="s">
        <v>8</v>
      </c>
      <c r="C8383" t="s">
        <v>9</v>
      </c>
      <c r="D8383" t="s">
        <v>10</v>
      </c>
      <c r="E8383">
        <v>97601</v>
      </c>
      <c r="F8383">
        <v>97250</v>
      </c>
      <c r="G8383" t="s">
        <v>25</v>
      </c>
      <c r="H8383" t="s">
        <v>8406</v>
      </c>
    </row>
    <row r="8384" spans="1:8">
      <c r="A8384" s="1">
        <v>44909</v>
      </c>
      <c r="B8384" t="s">
        <v>31</v>
      </c>
      <c r="C8384" t="s">
        <v>9</v>
      </c>
      <c r="D8384" t="s">
        <v>10</v>
      </c>
      <c r="E8384">
        <v>138692</v>
      </c>
      <c r="F8384">
        <v>131626</v>
      </c>
      <c r="G8384" t="s">
        <v>11</v>
      </c>
      <c r="H8384" t="s">
        <v>8407</v>
      </c>
    </row>
    <row r="8385" spans="1:8">
      <c r="A8385" s="1">
        <v>44609</v>
      </c>
      <c r="B8385" t="s">
        <v>45</v>
      </c>
      <c r="C8385" t="s">
        <v>14</v>
      </c>
      <c r="D8385" t="s">
        <v>15</v>
      </c>
      <c r="E8385">
        <v>92150</v>
      </c>
      <c r="F8385">
        <v>96855</v>
      </c>
      <c r="G8385" t="s">
        <v>22</v>
      </c>
      <c r="H8385" t="s">
        <v>8408</v>
      </c>
    </row>
    <row r="8386" spans="1:8">
      <c r="A8386" s="1">
        <v>44734</v>
      </c>
      <c r="B8386" t="s">
        <v>18</v>
      </c>
      <c r="C8386" t="s">
        <v>9</v>
      </c>
      <c r="D8386" t="s">
        <v>29</v>
      </c>
      <c r="E8386">
        <v>114758</v>
      </c>
      <c r="F8386">
        <v>122928</v>
      </c>
      <c r="G8386" t="s">
        <v>11</v>
      </c>
      <c r="H8386" t="s">
        <v>8409</v>
      </c>
    </row>
    <row r="8387" spans="1:8">
      <c r="A8387" s="1">
        <v>44625</v>
      </c>
      <c r="B8387" t="s">
        <v>13</v>
      </c>
      <c r="C8387" t="s">
        <v>19</v>
      </c>
      <c r="D8387" t="s">
        <v>29</v>
      </c>
      <c r="E8387">
        <v>28267</v>
      </c>
      <c r="F8387">
        <v>21636</v>
      </c>
      <c r="G8387" t="s">
        <v>16</v>
      </c>
      <c r="H8387" t="s">
        <v>8410</v>
      </c>
    </row>
    <row r="8388" spans="1:8">
      <c r="A8388" s="1">
        <v>44431</v>
      </c>
      <c r="B8388" t="s">
        <v>18</v>
      </c>
      <c r="C8388" t="s">
        <v>19</v>
      </c>
      <c r="D8388" t="s">
        <v>10</v>
      </c>
      <c r="E8388">
        <v>81567</v>
      </c>
      <c r="F8388">
        <v>89270</v>
      </c>
      <c r="G8388" t="s">
        <v>11</v>
      </c>
      <c r="H8388" t="s">
        <v>8411</v>
      </c>
    </row>
    <row r="8389" spans="1:8">
      <c r="A8389" s="1">
        <v>44545</v>
      </c>
      <c r="B8389" t="s">
        <v>45</v>
      </c>
      <c r="C8389" t="s">
        <v>19</v>
      </c>
      <c r="D8389" t="s">
        <v>15</v>
      </c>
      <c r="E8389">
        <v>112787</v>
      </c>
      <c r="F8389">
        <v>94940</v>
      </c>
      <c r="G8389" t="s">
        <v>16</v>
      </c>
      <c r="H8389" t="s">
        <v>8412</v>
      </c>
    </row>
    <row r="8390" spans="1:8">
      <c r="A8390" s="1">
        <v>44592</v>
      </c>
      <c r="B8390" t="s">
        <v>8</v>
      </c>
      <c r="C8390" t="s">
        <v>33</v>
      </c>
      <c r="D8390" t="s">
        <v>15</v>
      </c>
      <c r="E8390">
        <v>44136</v>
      </c>
      <c r="F8390">
        <v>99064</v>
      </c>
      <c r="G8390" t="s">
        <v>11</v>
      </c>
      <c r="H8390" t="s">
        <v>8413</v>
      </c>
    </row>
    <row r="8391" spans="1:8">
      <c r="A8391" s="1">
        <v>44612</v>
      </c>
      <c r="B8391" t="s">
        <v>31</v>
      </c>
      <c r="C8391" t="s">
        <v>24</v>
      </c>
      <c r="D8391" t="s">
        <v>20</v>
      </c>
      <c r="E8391">
        <v>27035</v>
      </c>
      <c r="F8391">
        <v>138170</v>
      </c>
      <c r="G8391" t="s">
        <v>11</v>
      </c>
      <c r="H8391" t="s">
        <v>8414</v>
      </c>
    </row>
    <row r="8392" spans="1:8">
      <c r="A8392" s="1">
        <v>45112</v>
      </c>
      <c r="B8392" t="s">
        <v>8</v>
      </c>
      <c r="C8392" t="s">
        <v>33</v>
      </c>
      <c r="D8392" t="s">
        <v>20</v>
      </c>
      <c r="E8392">
        <v>110414</v>
      </c>
      <c r="F8392">
        <v>54728</v>
      </c>
      <c r="G8392" t="s">
        <v>16</v>
      </c>
      <c r="H8392" t="s">
        <v>8415</v>
      </c>
    </row>
    <row r="8393" spans="1:8">
      <c r="A8393" s="1">
        <v>45271</v>
      </c>
      <c r="B8393" t="s">
        <v>27</v>
      </c>
      <c r="C8393" t="s">
        <v>9</v>
      </c>
      <c r="D8393" t="s">
        <v>10</v>
      </c>
      <c r="E8393">
        <v>24775</v>
      </c>
      <c r="F8393">
        <v>126627</v>
      </c>
      <c r="G8393" t="s">
        <v>25</v>
      </c>
      <c r="H8393" t="s">
        <v>8416</v>
      </c>
    </row>
    <row r="8394" spans="1:8">
      <c r="A8394" s="1">
        <v>44277</v>
      </c>
      <c r="B8394" t="s">
        <v>18</v>
      </c>
      <c r="C8394" t="s">
        <v>14</v>
      </c>
      <c r="D8394" t="s">
        <v>15</v>
      </c>
      <c r="E8394">
        <v>143827</v>
      </c>
      <c r="F8394">
        <v>103695</v>
      </c>
      <c r="G8394" t="s">
        <v>11</v>
      </c>
      <c r="H8394" t="s">
        <v>8417</v>
      </c>
    </row>
    <row r="8395" spans="1:8">
      <c r="A8395" s="1">
        <v>44232</v>
      </c>
      <c r="B8395" t="s">
        <v>13</v>
      </c>
      <c r="C8395" t="s">
        <v>19</v>
      </c>
      <c r="D8395" t="s">
        <v>15</v>
      </c>
      <c r="E8395">
        <v>71079</v>
      </c>
      <c r="F8395">
        <v>141646</v>
      </c>
      <c r="G8395" t="s">
        <v>22</v>
      </c>
      <c r="H8395" t="s">
        <v>8418</v>
      </c>
    </row>
    <row r="8396" spans="1:8">
      <c r="A8396" s="1">
        <v>45287</v>
      </c>
      <c r="B8396" t="s">
        <v>27</v>
      </c>
      <c r="C8396" t="s">
        <v>14</v>
      </c>
      <c r="D8396" t="s">
        <v>20</v>
      </c>
      <c r="E8396">
        <v>105995</v>
      </c>
      <c r="F8396">
        <v>169609</v>
      </c>
      <c r="G8396" t="s">
        <v>22</v>
      </c>
      <c r="H8396" t="s">
        <v>8419</v>
      </c>
    </row>
    <row r="8397" spans="1:8">
      <c r="A8397" s="1">
        <v>44837</v>
      </c>
      <c r="B8397" t="s">
        <v>18</v>
      </c>
      <c r="C8397" t="s">
        <v>33</v>
      </c>
      <c r="D8397" t="s">
        <v>20</v>
      </c>
      <c r="E8397">
        <v>27561</v>
      </c>
      <c r="F8397">
        <v>60452</v>
      </c>
      <c r="G8397" t="s">
        <v>16</v>
      </c>
      <c r="H8397" t="s">
        <v>8420</v>
      </c>
    </row>
    <row r="8398" spans="1:8">
      <c r="A8398" s="1">
        <v>45078</v>
      </c>
      <c r="B8398" t="s">
        <v>27</v>
      </c>
      <c r="C8398" t="s">
        <v>9</v>
      </c>
      <c r="D8398" t="s">
        <v>10</v>
      </c>
      <c r="E8398">
        <v>90917</v>
      </c>
      <c r="F8398">
        <v>134095</v>
      </c>
      <c r="G8398" t="s">
        <v>16</v>
      </c>
      <c r="H8398" t="s">
        <v>8421</v>
      </c>
    </row>
    <row r="8399" spans="1:8">
      <c r="A8399" s="1">
        <v>44953</v>
      </c>
      <c r="B8399" t="s">
        <v>45</v>
      </c>
      <c r="C8399" t="s">
        <v>24</v>
      </c>
      <c r="D8399" t="s">
        <v>15</v>
      </c>
      <c r="E8399">
        <v>35618</v>
      </c>
      <c r="F8399">
        <v>47715</v>
      </c>
      <c r="G8399" t="s">
        <v>16</v>
      </c>
      <c r="H8399" t="s">
        <v>8422</v>
      </c>
    </row>
    <row r="8400" spans="1:8">
      <c r="A8400" s="1">
        <v>44819</v>
      </c>
      <c r="B8400" t="s">
        <v>18</v>
      </c>
      <c r="C8400" t="s">
        <v>9</v>
      </c>
      <c r="D8400" t="s">
        <v>10</v>
      </c>
      <c r="E8400">
        <v>28940</v>
      </c>
      <c r="F8400">
        <v>47669</v>
      </c>
      <c r="G8400" t="s">
        <v>22</v>
      </c>
      <c r="H8400" t="s">
        <v>8423</v>
      </c>
    </row>
    <row r="8401" spans="1:8">
      <c r="A8401" s="1">
        <v>44664</v>
      </c>
      <c r="B8401" t="s">
        <v>13</v>
      </c>
      <c r="C8401" t="s">
        <v>19</v>
      </c>
      <c r="D8401" t="s">
        <v>20</v>
      </c>
      <c r="E8401">
        <v>21876</v>
      </c>
      <c r="F8401">
        <v>139406</v>
      </c>
      <c r="G8401" t="s">
        <v>16</v>
      </c>
      <c r="H8401" t="s">
        <v>8424</v>
      </c>
    </row>
    <row r="8402" spans="1:8">
      <c r="A8402" s="1">
        <v>44552</v>
      </c>
      <c r="B8402" t="s">
        <v>18</v>
      </c>
      <c r="C8402" t="s">
        <v>9</v>
      </c>
      <c r="D8402" t="s">
        <v>29</v>
      </c>
      <c r="E8402">
        <v>57777</v>
      </c>
      <c r="F8402">
        <v>152258</v>
      </c>
      <c r="G8402" t="s">
        <v>16</v>
      </c>
      <c r="H8402" t="s">
        <v>8425</v>
      </c>
    </row>
    <row r="8403" spans="1:8">
      <c r="A8403" s="1">
        <v>44905</v>
      </c>
      <c r="B8403" t="s">
        <v>27</v>
      </c>
      <c r="C8403" t="s">
        <v>14</v>
      </c>
      <c r="D8403" t="s">
        <v>20</v>
      </c>
      <c r="E8403">
        <v>65946</v>
      </c>
      <c r="F8403">
        <v>54632</v>
      </c>
      <c r="G8403" t="s">
        <v>25</v>
      </c>
      <c r="H8403" t="s">
        <v>8426</v>
      </c>
    </row>
    <row r="8404" spans="1:8">
      <c r="A8404" s="1">
        <v>45216</v>
      </c>
      <c r="B8404" t="s">
        <v>31</v>
      </c>
      <c r="C8404" t="s">
        <v>13</v>
      </c>
      <c r="D8404" t="s">
        <v>15</v>
      </c>
      <c r="E8404">
        <v>17596</v>
      </c>
      <c r="F8404">
        <v>161892</v>
      </c>
      <c r="G8404" t="s">
        <v>22</v>
      </c>
      <c r="H8404" t="s">
        <v>8427</v>
      </c>
    </row>
    <row r="8405" spans="1:8">
      <c r="A8405" s="1">
        <v>45098</v>
      </c>
      <c r="B8405" t="s">
        <v>27</v>
      </c>
      <c r="C8405" t="s">
        <v>19</v>
      </c>
      <c r="D8405" t="s">
        <v>10</v>
      </c>
      <c r="E8405">
        <v>28468</v>
      </c>
      <c r="F8405">
        <v>75266</v>
      </c>
      <c r="G8405" t="s">
        <v>25</v>
      </c>
      <c r="H8405" t="s">
        <v>8428</v>
      </c>
    </row>
    <row r="8406" spans="1:8">
      <c r="A8406" s="1">
        <v>44869</v>
      </c>
      <c r="B8406" t="s">
        <v>18</v>
      </c>
      <c r="C8406" t="s">
        <v>24</v>
      </c>
      <c r="D8406" t="s">
        <v>15</v>
      </c>
      <c r="E8406">
        <v>28855</v>
      </c>
      <c r="F8406">
        <v>8911</v>
      </c>
      <c r="G8406" t="s">
        <v>25</v>
      </c>
      <c r="H8406" t="s">
        <v>8429</v>
      </c>
    </row>
    <row r="8407" spans="1:8">
      <c r="A8407" s="1">
        <v>44635</v>
      </c>
      <c r="B8407" t="s">
        <v>18</v>
      </c>
      <c r="C8407" t="s">
        <v>19</v>
      </c>
      <c r="D8407" t="s">
        <v>20</v>
      </c>
      <c r="E8407">
        <v>40467</v>
      </c>
      <c r="F8407">
        <v>102278</v>
      </c>
      <c r="G8407" t="s">
        <v>16</v>
      </c>
      <c r="H8407" t="s">
        <v>8430</v>
      </c>
    </row>
    <row r="8408" spans="1:8">
      <c r="A8408" s="1">
        <v>44727</v>
      </c>
      <c r="B8408" t="s">
        <v>31</v>
      </c>
      <c r="C8408" t="s">
        <v>19</v>
      </c>
      <c r="D8408" t="s">
        <v>20</v>
      </c>
      <c r="E8408">
        <v>149229</v>
      </c>
      <c r="F8408">
        <v>103976</v>
      </c>
      <c r="G8408" t="s">
        <v>25</v>
      </c>
      <c r="H8408" t="s">
        <v>8431</v>
      </c>
    </row>
    <row r="8409" spans="1:8">
      <c r="A8409" s="1">
        <v>44323</v>
      </c>
      <c r="B8409" t="s">
        <v>8</v>
      </c>
      <c r="C8409" t="s">
        <v>24</v>
      </c>
      <c r="D8409" t="s">
        <v>48</v>
      </c>
      <c r="E8409">
        <v>117790</v>
      </c>
      <c r="F8409">
        <v>133858</v>
      </c>
      <c r="G8409" t="s">
        <v>11</v>
      </c>
      <c r="H8409" t="s">
        <v>8432</v>
      </c>
    </row>
    <row r="8410" spans="1:8">
      <c r="A8410" s="1">
        <v>44401</v>
      </c>
      <c r="B8410" t="s">
        <v>31</v>
      </c>
      <c r="C8410" t="s">
        <v>19</v>
      </c>
      <c r="D8410" t="s">
        <v>20</v>
      </c>
      <c r="E8410">
        <v>120564</v>
      </c>
      <c r="F8410">
        <v>168699</v>
      </c>
      <c r="G8410" t="s">
        <v>11</v>
      </c>
      <c r="H8410" t="s">
        <v>8433</v>
      </c>
    </row>
    <row r="8411" spans="1:8">
      <c r="A8411" s="1">
        <v>44225</v>
      </c>
      <c r="B8411" t="s">
        <v>8</v>
      </c>
      <c r="C8411" t="s">
        <v>14</v>
      </c>
      <c r="D8411" t="s">
        <v>15</v>
      </c>
      <c r="E8411">
        <v>141990</v>
      </c>
      <c r="F8411">
        <v>167152</v>
      </c>
      <c r="G8411" t="s">
        <v>11</v>
      </c>
      <c r="H8411" t="s">
        <v>8434</v>
      </c>
    </row>
    <row r="8412" spans="1:8">
      <c r="A8412" s="1">
        <v>44641</v>
      </c>
      <c r="B8412" t="s">
        <v>13</v>
      </c>
      <c r="C8412" t="s">
        <v>9</v>
      </c>
      <c r="D8412" t="s">
        <v>10</v>
      </c>
      <c r="E8412">
        <v>14747</v>
      </c>
      <c r="F8412">
        <v>65339</v>
      </c>
      <c r="G8412" t="s">
        <v>25</v>
      </c>
      <c r="H8412" t="s">
        <v>8435</v>
      </c>
    </row>
    <row r="8413" spans="1:8">
      <c r="A8413" s="1">
        <v>45162</v>
      </c>
      <c r="B8413" t="s">
        <v>18</v>
      </c>
      <c r="C8413" t="s">
        <v>14</v>
      </c>
      <c r="D8413" t="s">
        <v>10</v>
      </c>
      <c r="E8413">
        <v>52563</v>
      </c>
      <c r="F8413">
        <v>136300</v>
      </c>
      <c r="G8413" t="s">
        <v>11</v>
      </c>
      <c r="H8413" t="s">
        <v>8436</v>
      </c>
    </row>
    <row r="8414" spans="1:8">
      <c r="A8414" s="1">
        <v>44660</v>
      </c>
      <c r="B8414" t="s">
        <v>45</v>
      </c>
      <c r="C8414" t="s">
        <v>9</v>
      </c>
      <c r="D8414" t="s">
        <v>48</v>
      </c>
      <c r="E8414">
        <v>75192</v>
      </c>
      <c r="F8414">
        <v>117154</v>
      </c>
      <c r="G8414" t="s">
        <v>22</v>
      </c>
      <c r="H8414" t="s">
        <v>8437</v>
      </c>
    </row>
    <row r="8415" spans="1:8">
      <c r="A8415" s="1">
        <v>44347</v>
      </c>
      <c r="B8415" t="s">
        <v>45</v>
      </c>
      <c r="C8415" t="s">
        <v>13</v>
      </c>
      <c r="D8415" t="s">
        <v>15</v>
      </c>
      <c r="E8415">
        <v>130424</v>
      </c>
      <c r="F8415">
        <v>85122</v>
      </c>
      <c r="G8415" t="s">
        <v>11</v>
      </c>
      <c r="H8415" t="s">
        <v>8438</v>
      </c>
    </row>
    <row r="8416" spans="1:8">
      <c r="A8416" s="1">
        <v>44436</v>
      </c>
      <c r="B8416" t="s">
        <v>27</v>
      </c>
      <c r="C8416" t="s">
        <v>19</v>
      </c>
      <c r="D8416" t="s">
        <v>20</v>
      </c>
      <c r="E8416">
        <v>70730</v>
      </c>
      <c r="F8416">
        <v>28481</v>
      </c>
      <c r="G8416" t="s">
        <v>11</v>
      </c>
      <c r="H8416" t="s">
        <v>8439</v>
      </c>
    </row>
    <row r="8417" spans="1:8">
      <c r="A8417" s="1">
        <v>44462</v>
      </c>
      <c r="B8417" t="s">
        <v>31</v>
      </c>
      <c r="C8417" t="s">
        <v>13</v>
      </c>
      <c r="D8417" t="s">
        <v>29</v>
      </c>
      <c r="E8417">
        <v>116170</v>
      </c>
      <c r="F8417">
        <v>23993</v>
      </c>
      <c r="G8417" t="s">
        <v>25</v>
      </c>
      <c r="H8417" t="s">
        <v>8440</v>
      </c>
    </row>
    <row r="8418" spans="1:8">
      <c r="A8418" s="1">
        <v>45109</v>
      </c>
      <c r="B8418" t="s">
        <v>31</v>
      </c>
      <c r="C8418" t="s">
        <v>33</v>
      </c>
      <c r="D8418" t="s">
        <v>10</v>
      </c>
      <c r="E8418">
        <v>82086</v>
      </c>
      <c r="F8418">
        <v>163525</v>
      </c>
      <c r="G8418" t="s">
        <v>22</v>
      </c>
      <c r="H8418" t="s">
        <v>8441</v>
      </c>
    </row>
    <row r="8419" spans="1:8">
      <c r="A8419" s="1">
        <v>44693</v>
      </c>
      <c r="B8419" t="s">
        <v>45</v>
      </c>
      <c r="C8419" t="s">
        <v>9</v>
      </c>
      <c r="D8419" t="s">
        <v>15</v>
      </c>
      <c r="E8419">
        <v>117904</v>
      </c>
      <c r="F8419">
        <v>68600</v>
      </c>
      <c r="G8419" t="s">
        <v>25</v>
      </c>
      <c r="H8419" t="s">
        <v>8442</v>
      </c>
    </row>
    <row r="8420" spans="1:8">
      <c r="A8420" s="1">
        <v>44881</v>
      </c>
      <c r="B8420" t="s">
        <v>8</v>
      </c>
      <c r="C8420" t="s">
        <v>14</v>
      </c>
      <c r="D8420" t="s">
        <v>48</v>
      </c>
      <c r="E8420">
        <v>94023</v>
      </c>
      <c r="F8420">
        <v>40783</v>
      </c>
      <c r="G8420" t="s">
        <v>22</v>
      </c>
      <c r="H8420" t="s">
        <v>8443</v>
      </c>
    </row>
    <row r="8421" spans="1:8">
      <c r="A8421" s="1">
        <v>44354</v>
      </c>
      <c r="B8421" t="s">
        <v>31</v>
      </c>
      <c r="C8421" t="s">
        <v>14</v>
      </c>
      <c r="D8421" t="s">
        <v>29</v>
      </c>
      <c r="E8421">
        <v>41194</v>
      </c>
      <c r="F8421">
        <v>45142</v>
      </c>
      <c r="G8421" t="s">
        <v>22</v>
      </c>
      <c r="H8421" t="s">
        <v>8444</v>
      </c>
    </row>
    <row r="8422" spans="1:8">
      <c r="A8422" s="1">
        <v>44368</v>
      </c>
      <c r="B8422" t="s">
        <v>8</v>
      </c>
      <c r="C8422" t="s">
        <v>19</v>
      </c>
      <c r="D8422" t="s">
        <v>15</v>
      </c>
      <c r="E8422">
        <v>97555</v>
      </c>
      <c r="F8422">
        <v>62622</v>
      </c>
      <c r="G8422" t="s">
        <v>25</v>
      </c>
      <c r="H8422" t="s">
        <v>8445</v>
      </c>
    </row>
    <row r="8423" spans="1:8">
      <c r="A8423" s="1">
        <v>44690</v>
      </c>
      <c r="B8423" t="s">
        <v>8</v>
      </c>
      <c r="C8423" t="s">
        <v>14</v>
      </c>
      <c r="D8423" t="s">
        <v>20</v>
      </c>
      <c r="E8423">
        <v>34592</v>
      </c>
      <c r="F8423">
        <v>112817</v>
      </c>
      <c r="G8423" t="s">
        <v>11</v>
      </c>
      <c r="H8423" t="s">
        <v>8446</v>
      </c>
    </row>
    <row r="8424" spans="1:8">
      <c r="A8424" s="1">
        <v>45166</v>
      </c>
      <c r="B8424" t="s">
        <v>8</v>
      </c>
      <c r="C8424" t="s">
        <v>33</v>
      </c>
      <c r="D8424" t="s">
        <v>10</v>
      </c>
      <c r="E8424">
        <v>108736</v>
      </c>
      <c r="F8424">
        <v>152322</v>
      </c>
      <c r="G8424" t="s">
        <v>16</v>
      </c>
      <c r="H8424" t="s">
        <v>8447</v>
      </c>
    </row>
    <row r="8425" spans="1:8">
      <c r="A8425" s="1">
        <v>44872</v>
      </c>
      <c r="B8425" t="s">
        <v>8</v>
      </c>
      <c r="C8425" t="s">
        <v>24</v>
      </c>
      <c r="D8425" t="s">
        <v>20</v>
      </c>
      <c r="E8425">
        <v>63202</v>
      </c>
      <c r="F8425">
        <v>68278</v>
      </c>
      <c r="G8425" t="s">
        <v>16</v>
      </c>
      <c r="H8425" t="s">
        <v>8448</v>
      </c>
    </row>
    <row r="8426" spans="1:8">
      <c r="A8426" s="1">
        <v>44855</v>
      </c>
      <c r="B8426" t="s">
        <v>27</v>
      </c>
      <c r="C8426" t="s">
        <v>14</v>
      </c>
      <c r="D8426" t="s">
        <v>48</v>
      </c>
      <c r="E8426">
        <v>65033</v>
      </c>
      <c r="F8426">
        <v>131257</v>
      </c>
      <c r="G8426" t="s">
        <v>11</v>
      </c>
      <c r="H8426" t="s">
        <v>8449</v>
      </c>
    </row>
    <row r="8427" spans="1:8">
      <c r="A8427" s="1">
        <v>45099</v>
      </c>
      <c r="B8427" t="s">
        <v>27</v>
      </c>
      <c r="C8427" t="s">
        <v>19</v>
      </c>
      <c r="D8427" t="s">
        <v>10</v>
      </c>
      <c r="E8427">
        <v>73091</v>
      </c>
      <c r="F8427">
        <v>144246</v>
      </c>
      <c r="G8427" t="s">
        <v>16</v>
      </c>
      <c r="H8427" t="s">
        <v>8450</v>
      </c>
    </row>
    <row r="8428" spans="1:8">
      <c r="A8428" s="1">
        <v>44862</v>
      </c>
      <c r="B8428" t="s">
        <v>45</v>
      </c>
      <c r="C8428" t="s">
        <v>13</v>
      </c>
      <c r="D8428" t="s">
        <v>29</v>
      </c>
      <c r="E8428">
        <v>119805</v>
      </c>
      <c r="F8428">
        <v>38927</v>
      </c>
      <c r="G8428" t="s">
        <v>16</v>
      </c>
      <c r="H8428" t="s">
        <v>8451</v>
      </c>
    </row>
    <row r="8429" spans="1:8">
      <c r="A8429" s="1">
        <v>44563</v>
      </c>
      <c r="B8429" t="s">
        <v>27</v>
      </c>
      <c r="C8429" t="s">
        <v>14</v>
      </c>
      <c r="D8429" t="s">
        <v>10</v>
      </c>
      <c r="E8429">
        <v>117509</v>
      </c>
      <c r="F8429">
        <v>128173</v>
      </c>
      <c r="G8429" t="s">
        <v>22</v>
      </c>
      <c r="H8429" t="s">
        <v>8452</v>
      </c>
    </row>
    <row r="8430" spans="1:8">
      <c r="A8430" s="1">
        <v>44746</v>
      </c>
      <c r="B8430" t="s">
        <v>13</v>
      </c>
      <c r="C8430" t="s">
        <v>14</v>
      </c>
      <c r="D8430" t="s">
        <v>20</v>
      </c>
      <c r="E8430">
        <v>27335</v>
      </c>
      <c r="F8430">
        <v>17571</v>
      </c>
      <c r="G8430" t="s">
        <v>25</v>
      </c>
      <c r="H8430" t="s">
        <v>8453</v>
      </c>
    </row>
    <row r="8431" spans="1:8">
      <c r="A8431" s="1">
        <v>44839</v>
      </c>
      <c r="B8431" t="s">
        <v>31</v>
      </c>
      <c r="C8431" t="s">
        <v>14</v>
      </c>
      <c r="D8431" t="s">
        <v>15</v>
      </c>
      <c r="E8431">
        <v>146479</v>
      </c>
      <c r="F8431">
        <v>131633</v>
      </c>
      <c r="G8431" t="s">
        <v>25</v>
      </c>
      <c r="H8431" t="s">
        <v>8454</v>
      </c>
    </row>
    <row r="8432" spans="1:8">
      <c r="A8432" s="1">
        <v>44451</v>
      </c>
      <c r="B8432" t="s">
        <v>13</v>
      </c>
      <c r="C8432" t="s">
        <v>19</v>
      </c>
      <c r="D8432" t="s">
        <v>15</v>
      </c>
      <c r="E8432">
        <v>10414</v>
      </c>
      <c r="F8432">
        <v>42075</v>
      </c>
      <c r="G8432" t="s">
        <v>11</v>
      </c>
      <c r="H8432" t="s">
        <v>8455</v>
      </c>
    </row>
    <row r="8433" spans="1:8">
      <c r="A8433" s="1">
        <v>44404</v>
      </c>
      <c r="B8433" t="s">
        <v>27</v>
      </c>
      <c r="C8433" t="s">
        <v>24</v>
      </c>
      <c r="D8433" t="s">
        <v>15</v>
      </c>
      <c r="E8433">
        <v>101535</v>
      </c>
      <c r="F8433">
        <v>17850</v>
      </c>
      <c r="G8433" t="s">
        <v>11</v>
      </c>
      <c r="H8433" t="s">
        <v>8456</v>
      </c>
    </row>
    <row r="8434" spans="1:8">
      <c r="A8434" s="1">
        <v>44646</v>
      </c>
      <c r="B8434" t="s">
        <v>31</v>
      </c>
      <c r="C8434" t="s">
        <v>14</v>
      </c>
      <c r="D8434" t="s">
        <v>48</v>
      </c>
      <c r="E8434">
        <v>80507</v>
      </c>
      <c r="F8434">
        <v>78068</v>
      </c>
      <c r="G8434" t="s">
        <v>25</v>
      </c>
      <c r="H8434" t="s">
        <v>8457</v>
      </c>
    </row>
    <row r="8435" spans="1:8">
      <c r="A8435" s="1">
        <v>44291</v>
      </c>
      <c r="B8435" t="s">
        <v>31</v>
      </c>
      <c r="C8435" t="s">
        <v>24</v>
      </c>
      <c r="D8435" t="s">
        <v>48</v>
      </c>
      <c r="E8435">
        <v>25145</v>
      </c>
      <c r="F8435">
        <v>146178</v>
      </c>
      <c r="G8435" t="s">
        <v>16</v>
      </c>
      <c r="H8435" t="s">
        <v>8458</v>
      </c>
    </row>
    <row r="8436" spans="1:8">
      <c r="A8436" s="1">
        <v>45035</v>
      </c>
      <c r="B8436" t="s">
        <v>8</v>
      </c>
      <c r="C8436" t="s">
        <v>24</v>
      </c>
      <c r="D8436" t="s">
        <v>15</v>
      </c>
      <c r="E8436">
        <v>146057</v>
      </c>
      <c r="F8436">
        <v>106357</v>
      </c>
      <c r="G8436" t="s">
        <v>11</v>
      </c>
      <c r="H8436" t="s">
        <v>8459</v>
      </c>
    </row>
    <row r="8437" spans="1:8">
      <c r="A8437" s="1">
        <v>44674</v>
      </c>
      <c r="B8437" t="s">
        <v>45</v>
      </c>
      <c r="C8437" t="s">
        <v>33</v>
      </c>
      <c r="D8437" t="s">
        <v>29</v>
      </c>
      <c r="E8437">
        <v>99889</v>
      </c>
      <c r="F8437">
        <v>67404</v>
      </c>
      <c r="G8437" t="s">
        <v>22</v>
      </c>
      <c r="H8437" t="s">
        <v>8460</v>
      </c>
    </row>
    <row r="8438" spans="1:8">
      <c r="A8438" s="1">
        <v>44879</v>
      </c>
      <c r="B8438" t="s">
        <v>8</v>
      </c>
      <c r="C8438" t="s">
        <v>13</v>
      </c>
      <c r="D8438" t="s">
        <v>20</v>
      </c>
      <c r="E8438">
        <v>17650</v>
      </c>
      <c r="F8438">
        <v>95415</v>
      </c>
      <c r="G8438" t="s">
        <v>25</v>
      </c>
      <c r="H8438" t="s">
        <v>8461</v>
      </c>
    </row>
    <row r="8439" spans="1:8">
      <c r="A8439" s="1">
        <v>44958</v>
      </c>
      <c r="B8439" t="s">
        <v>8</v>
      </c>
      <c r="C8439" t="s">
        <v>14</v>
      </c>
      <c r="D8439" t="s">
        <v>29</v>
      </c>
      <c r="E8439">
        <v>53407</v>
      </c>
      <c r="F8439">
        <v>70723</v>
      </c>
      <c r="G8439" t="s">
        <v>16</v>
      </c>
      <c r="H8439" t="s">
        <v>8462</v>
      </c>
    </row>
    <row r="8440" spans="1:8">
      <c r="A8440" s="1">
        <v>44386</v>
      </c>
      <c r="B8440" t="s">
        <v>13</v>
      </c>
      <c r="C8440" t="s">
        <v>14</v>
      </c>
      <c r="D8440" t="s">
        <v>15</v>
      </c>
      <c r="E8440">
        <v>98441</v>
      </c>
      <c r="F8440">
        <v>155535</v>
      </c>
      <c r="G8440" t="s">
        <v>22</v>
      </c>
      <c r="H8440" t="s">
        <v>8463</v>
      </c>
    </row>
    <row r="8441" spans="1:8">
      <c r="A8441" s="1">
        <v>44907</v>
      </c>
      <c r="B8441" t="s">
        <v>27</v>
      </c>
      <c r="C8441" t="s">
        <v>14</v>
      </c>
      <c r="D8441" t="s">
        <v>20</v>
      </c>
      <c r="E8441">
        <v>103303</v>
      </c>
      <c r="F8441">
        <v>73464</v>
      </c>
      <c r="G8441" t="s">
        <v>25</v>
      </c>
      <c r="H8441" t="s">
        <v>8464</v>
      </c>
    </row>
    <row r="8442" spans="1:8">
      <c r="A8442" s="1">
        <v>44952</v>
      </c>
      <c r="B8442" t="s">
        <v>13</v>
      </c>
      <c r="C8442" t="s">
        <v>24</v>
      </c>
      <c r="D8442" t="s">
        <v>48</v>
      </c>
      <c r="E8442">
        <v>97377</v>
      </c>
      <c r="F8442">
        <v>39803</v>
      </c>
      <c r="G8442" t="s">
        <v>25</v>
      </c>
      <c r="H8442" t="s">
        <v>8465</v>
      </c>
    </row>
    <row r="8443" spans="1:8">
      <c r="A8443" s="1">
        <v>45032</v>
      </c>
      <c r="B8443" t="s">
        <v>27</v>
      </c>
      <c r="C8443" t="s">
        <v>9</v>
      </c>
      <c r="D8443" t="s">
        <v>10</v>
      </c>
      <c r="E8443">
        <v>115632</v>
      </c>
      <c r="F8443">
        <v>166766</v>
      </c>
      <c r="G8443" t="s">
        <v>16</v>
      </c>
      <c r="H8443" t="s">
        <v>8466</v>
      </c>
    </row>
    <row r="8444" spans="1:8">
      <c r="A8444" s="1">
        <v>44329</v>
      </c>
      <c r="B8444" t="s">
        <v>13</v>
      </c>
      <c r="C8444" t="s">
        <v>13</v>
      </c>
      <c r="D8444" t="s">
        <v>10</v>
      </c>
      <c r="E8444">
        <v>132274</v>
      </c>
      <c r="F8444">
        <v>161420</v>
      </c>
      <c r="G8444" t="s">
        <v>11</v>
      </c>
      <c r="H8444" t="s">
        <v>8467</v>
      </c>
    </row>
    <row r="8445" spans="1:8">
      <c r="A8445" s="1">
        <v>44251</v>
      </c>
      <c r="B8445" t="s">
        <v>31</v>
      </c>
      <c r="C8445" t="s">
        <v>19</v>
      </c>
      <c r="D8445" t="s">
        <v>20</v>
      </c>
      <c r="E8445">
        <v>22708</v>
      </c>
      <c r="F8445">
        <v>161065</v>
      </c>
      <c r="G8445" t="s">
        <v>22</v>
      </c>
      <c r="H8445" t="s">
        <v>8468</v>
      </c>
    </row>
    <row r="8446" spans="1:8">
      <c r="A8446" s="1">
        <v>44706</v>
      </c>
      <c r="B8446" t="s">
        <v>27</v>
      </c>
      <c r="C8446" t="s">
        <v>14</v>
      </c>
      <c r="D8446" t="s">
        <v>29</v>
      </c>
      <c r="E8446">
        <v>37175</v>
      </c>
      <c r="F8446">
        <v>64355</v>
      </c>
      <c r="G8446" t="s">
        <v>22</v>
      </c>
      <c r="H8446" t="s">
        <v>8469</v>
      </c>
    </row>
    <row r="8447" spans="1:8">
      <c r="A8447" s="1">
        <v>44866</v>
      </c>
      <c r="B8447" t="s">
        <v>27</v>
      </c>
      <c r="C8447" t="s">
        <v>9</v>
      </c>
      <c r="D8447" t="s">
        <v>20</v>
      </c>
      <c r="E8447">
        <v>29335</v>
      </c>
      <c r="F8447">
        <v>68946</v>
      </c>
      <c r="G8447" t="s">
        <v>22</v>
      </c>
      <c r="H8447" t="s">
        <v>8470</v>
      </c>
    </row>
    <row r="8448" spans="1:8">
      <c r="A8448" s="1">
        <v>44606</v>
      </c>
      <c r="B8448" t="s">
        <v>13</v>
      </c>
      <c r="C8448" t="s">
        <v>9</v>
      </c>
      <c r="D8448" t="s">
        <v>29</v>
      </c>
      <c r="E8448">
        <v>142609</v>
      </c>
      <c r="F8448">
        <v>64575</v>
      </c>
      <c r="G8448" t="s">
        <v>25</v>
      </c>
      <c r="H8448" t="s">
        <v>8471</v>
      </c>
    </row>
    <row r="8449" spans="1:8">
      <c r="A8449" s="1">
        <v>45183</v>
      </c>
      <c r="B8449" t="s">
        <v>18</v>
      </c>
      <c r="C8449" t="s">
        <v>9</v>
      </c>
      <c r="D8449" t="s">
        <v>29</v>
      </c>
      <c r="E8449">
        <v>111472</v>
      </c>
      <c r="F8449">
        <v>83304</v>
      </c>
      <c r="G8449" t="s">
        <v>16</v>
      </c>
      <c r="H8449" t="s">
        <v>8472</v>
      </c>
    </row>
    <row r="8450" spans="1:8">
      <c r="A8450" s="1">
        <v>44930</v>
      </c>
      <c r="B8450" t="s">
        <v>31</v>
      </c>
      <c r="C8450" t="s">
        <v>13</v>
      </c>
      <c r="D8450" t="s">
        <v>10</v>
      </c>
      <c r="E8450">
        <v>146759</v>
      </c>
      <c r="F8450">
        <v>164591</v>
      </c>
      <c r="G8450" t="s">
        <v>16</v>
      </c>
      <c r="H8450" t="s">
        <v>8473</v>
      </c>
    </row>
    <row r="8451" spans="1:8">
      <c r="A8451" s="1">
        <v>44455</v>
      </c>
      <c r="B8451" t="s">
        <v>31</v>
      </c>
      <c r="C8451" t="s">
        <v>9</v>
      </c>
      <c r="D8451" t="s">
        <v>48</v>
      </c>
      <c r="E8451">
        <v>26352</v>
      </c>
      <c r="F8451">
        <v>97883</v>
      </c>
      <c r="G8451" t="s">
        <v>25</v>
      </c>
      <c r="H8451" t="s">
        <v>8474</v>
      </c>
    </row>
    <row r="8452" spans="1:8">
      <c r="A8452" s="1">
        <v>44495</v>
      </c>
      <c r="B8452" t="s">
        <v>18</v>
      </c>
      <c r="C8452" t="s">
        <v>19</v>
      </c>
      <c r="D8452" t="s">
        <v>15</v>
      </c>
      <c r="E8452">
        <v>126583</v>
      </c>
      <c r="F8452">
        <v>114270</v>
      </c>
      <c r="G8452" t="s">
        <v>22</v>
      </c>
      <c r="H8452" t="s">
        <v>8475</v>
      </c>
    </row>
    <row r="8453" spans="1:8">
      <c r="A8453" s="1">
        <v>44757</v>
      </c>
      <c r="B8453" t="s">
        <v>13</v>
      </c>
      <c r="C8453" t="s">
        <v>14</v>
      </c>
      <c r="D8453" t="s">
        <v>48</v>
      </c>
      <c r="E8453">
        <v>50571</v>
      </c>
      <c r="F8453">
        <v>122915</v>
      </c>
      <c r="G8453" t="s">
        <v>22</v>
      </c>
      <c r="H8453" t="s">
        <v>8476</v>
      </c>
    </row>
    <row r="8454" spans="1:8">
      <c r="A8454" s="1">
        <v>44493</v>
      </c>
      <c r="B8454" t="s">
        <v>13</v>
      </c>
      <c r="C8454" t="s">
        <v>19</v>
      </c>
      <c r="D8454" t="s">
        <v>15</v>
      </c>
      <c r="E8454">
        <v>109760</v>
      </c>
      <c r="F8454">
        <v>157674</v>
      </c>
      <c r="G8454" t="s">
        <v>16</v>
      </c>
      <c r="H8454" t="s">
        <v>8477</v>
      </c>
    </row>
    <row r="8455" spans="1:8">
      <c r="A8455" s="1">
        <v>44558</v>
      </c>
      <c r="B8455" t="s">
        <v>31</v>
      </c>
      <c r="C8455" t="s">
        <v>14</v>
      </c>
      <c r="D8455" t="s">
        <v>10</v>
      </c>
      <c r="E8455">
        <v>109798</v>
      </c>
      <c r="F8455">
        <v>148784</v>
      </c>
      <c r="G8455" t="s">
        <v>11</v>
      </c>
      <c r="H8455" t="s">
        <v>8478</v>
      </c>
    </row>
    <row r="8456" spans="1:8">
      <c r="A8456" s="1">
        <v>44785</v>
      </c>
      <c r="B8456" t="s">
        <v>13</v>
      </c>
      <c r="C8456" t="s">
        <v>33</v>
      </c>
      <c r="D8456" t="s">
        <v>15</v>
      </c>
      <c r="E8456">
        <v>19479</v>
      </c>
      <c r="F8456">
        <v>9984</v>
      </c>
      <c r="G8456" t="s">
        <v>25</v>
      </c>
      <c r="H8456" t="s">
        <v>8479</v>
      </c>
    </row>
    <row r="8457" spans="1:8">
      <c r="A8457" s="1">
        <v>44323</v>
      </c>
      <c r="B8457" t="s">
        <v>45</v>
      </c>
      <c r="C8457" t="s">
        <v>24</v>
      </c>
      <c r="D8457" t="s">
        <v>29</v>
      </c>
      <c r="E8457">
        <v>36814</v>
      </c>
      <c r="F8457">
        <v>135499</v>
      </c>
      <c r="G8457" t="s">
        <v>11</v>
      </c>
      <c r="H8457" t="s">
        <v>8480</v>
      </c>
    </row>
    <row r="8458" spans="1:8">
      <c r="A8458" s="1">
        <v>44393</v>
      </c>
      <c r="B8458" t="s">
        <v>45</v>
      </c>
      <c r="C8458" t="s">
        <v>9</v>
      </c>
      <c r="D8458" t="s">
        <v>20</v>
      </c>
      <c r="E8458">
        <v>20065</v>
      </c>
      <c r="F8458">
        <v>83478</v>
      </c>
      <c r="G8458" t="s">
        <v>22</v>
      </c>
      <c r="H8458" t="s">
        <v>8481</v>
      </c>
    </row>
    <row r="8459" spans="1:8">
      <c r="A8459" s="1">
        <v>44417</v>
      </c>
      <c r="B8459" t="s">
        <v>18</v>
      </c>
      <c r="C8459" t="s">
        <v>19</v>
      </c>
      <c r="D8459" t="s">
        <v>15</v>
      </c>
      <c r="E8459">
        <v>35820</v>
      </c>
      <c r="F8459">
        <v>142795</v>
      </c>
      <c r="G8459" t="s">
        <v>25</v>
      </c>
      <c r="H8459" t="s">
        <v>8482</v>
      </c>
    </row>
    <row r="8460" spans="1:8">
      <c r="A8460" s="1">
        <v>45191</v>
      </c>
      <c r="B8460" t="s">
        <v>27</v>
      </c>
      <c r="C8460" t="s">
        <v>24</v>
      </c>
      <c r="D8460" t="s">
        <v>48</v>
      </c>
      <c r="E8460">
        <v>32871</v>
      </c>
      <c r="F8460">
        <v>80136</v>
      </c>
      <c r="G8460" t="s">
        <v>25</v>
      </c>
      <c r="H8460" t="s">
        <v>8483</v>
      </c>
    </row>
    <row r="8461" spans="1:8">
      <c r="A8461" s="1">
        <v>44287</v>
      </c>
      <c r="B8461" t="s">
        <v>45</v>
      </c>
      <c r="C8461" t="s">
        <v>24</v>
      </c>
      <c r="D8461" t="s">
        <v>10</v>
      </c>
      <c r="E8461">
        <v>59325</v>
      </c>
      <c r="F8461">
        <v>140532</v>
      </c>
      <c r="G8461" t="s">
        <v>11</v>
      </c>
      <c r="H8461" t="s">
        <v>8484</v>
      </c>
    </row>
    <row r="8462" spans="1:8">
      <c r="A8462" s="1">
        <v>44607</v>
      </c>
      <c r="B8462" t="s">
        <v>13</v>
      </c>
      <c r="C8462" t="s">
        <v>24</v>
      </c>
      <c r="D8462" t="s">
        <v>10</v>
      </c>
      <c r="E8462">
        <v>29661</v>
      </c>
      <c r="F8462">
        <v>9208</v>
      </c>
      <c r="G8462" t="s">
        <v>25</v>
      </c>
      <c r="H8462" t="s">
        <v>8485</v>
      </c>
    </row>
    <row r="8463" spans="1:8">
      <c r="A8463" s="1">
        <v>44204</v>
      </c>
      <c r="B8463" t="s">
        <v>18</v>
      </c>
      <c r="C8463" t="s">
        <v>24</v>
      </c>
      <c r="D8463" t="s">
        <v>20</v>
      </c>
      <c r="E8463">
        <v>64850</v>
      </c>
      <c r="F8463">
        <v>38991</v>
      </c>
      <c r="G8463" t="s">
        <v>16</v>
      </c>
      <c r="H8463" t="s">
        <v>8486</v>
      </c>
    </row>
    <row r="8464" spans="1:8">
      <c r="A8464" s="1">
        <v>44740</v>
      </c>
      <c r="B8464" t="s">
        <v>45</v>
      </c>
      <c r="C8464" t="s">
        <v>24</v>
      </c>
      <c r="D8464" t="s">
        <v>29</v>
      </c>
      <c r="E8464">
        <v>11396</v>
      </c>
      <c r="F8464">
        <v>37794</v>
      </c>
      <c r="G8464" t="s">
        <v>11</v>
      </c>
      <c r="H8464" t="s">
        <v>8487</v>
      </c>
    </row>
    <row r="8465" spans="1:8">
      <c r="A8465" s="1">
        <v>44664</v>
      </c>
      <c r="B8465" t="s">
        <v>8</v>
      </c>
      <c r="C8465" t="s">
        <v>14</v>
      </c>
      <c r="D8465" t="s">
        <v>29</v>
      </c>
      <c r="E8465">
        <v>10173</v>
      </c>
      <c r="F8465">
        <v>75203</v>
      </c>
      <c r="G8465" t="s">
        <v>16</v>
      </c>
      <c r="H8465" t="s">
        <v>8488</v>
      </c>
    </row>
    <row r="8466" spans="1:8">
      <c r="A8466" s="1">
        <v>44516</v>
      </c>
      <c r="B8466" t="s">
        <v>18</v>
      </c>
      <c r="C8466" t="s">
        <v>13</v>
      </c>
      <c r="D8466" t="s">
        <v>10</v>
      </c>
      <c r="E8466">
        <v>130909</v>
      </c>
      <c r="F8466">
        <v>83224</v>
      </c>
      <c r="G8466" t="s">
        <v>22</v>
      </c>
      <c r="H8466" t="s">
        <v>8489</v>
      </c>
    </row>
    <row r="8467" spans="1:8">
      <c r="A8467" s="1">
        <v>44465</v>
      </c>
      <c r="B8467" t="s">
        <v>31</v>
      </c>
      <c r="C8467" t="s">
        <v>9</v>
      </c>
      <c r="D8467" t="s">
        <v>29</v>
      </c>
      <c r="E8467">
        <v>25913</v>
      </c>
      <c r="F8467">
        <v>64891</v>
      </c>
      <c r="G8467" t="s">
        <v>11</v>
      </c>
      <c r="H8467" t="s">
        <v>8490</v>
      </c>
    </row>
    <row r="8468" spans="1:8">
      <c r="A8468" s="1">
        <v>44257</v>
      </c>
      <c r="B8468" t="s">
        <v>45</v>
      </c>
      <c r="C8468" t="s">
        <v>9</v>
      </c>
      <c r="D8468" t="s">
        <v>20</v>
      </c>
      <c r="E8468">
        <v>86616</v>
      </c>
      <c r="F8468">
        <v>68187</v>
      </c>
      <c r="G8468" t="s">
        <v>25</v>
      </c>
      <c r="H8468" t="s">
        <v>8491</v>
      </c>
    </row>
    <row r="8469" spans="1:8">
      <c r="A8469" s="1">
        <v>44993</v>
      </c>
      <c r="B8469" t="s">
        <v>31</v>
      </c>
      <c r="C8469" t="s">
        <v>14</v>
      </c>
      <c r="D8469" t="s">
        <v>10</v>
      </c>
      <c r="E8469">
        <v>131433</v>
      </c>
      <c r="F8469">
        <v>119212</v>
      </c>
      <c r="G8469" t="s">
        <v>11</v>
      </c>
      <c r="H8469" t="s">
        <v>8492</v>
      </c>
    </row>
    <row r="8470" spans="1:8">
      <c r="A8470" s="1">
        <v>44749</v>
      </c>
      <c r="B8470" t="s">
        <v>18</v>
      </c>
      <c r="C8470" t="s">
        <v>19</v>
      </c>
      <c r="D8470" t="s">
        <v>29</v>
      </c>
      <c r="E8470">
        <v>94998</v>
      </c>
      <c r="F8470">
        <v>30923</v>
      </c>
      <c r="G8470" t="s">
        <v>16</v>
      </c>
      <c r="H8470" t="s">
        <v>8493</v>
      </c>
    </row>
    <row r="8471" spans="1:8">
      <c r="A8471" s="1">
        <v>45122</v>
      </c>
      <c r="B8471" t="s">
        <v>45</v>
      </c>
      <c r="C8471" t="s">
        <v>14</v>
      </c>
      <c r="D8471" t="s">
        <v>15</v>
      </c>
      <c r="E8471">
        <v>72726</v>
      </c>
      <c r="F8471">
        <v>131809</v>
      </c>
      <c r="G8471" t="s">
        <v>16</v>
      </c>
      <c r="H8471" t="s">
        <v>8494</v>
      </c>
    </row>
    <row r="8472" spans="1:8">
      <c r="A8472" s="1">
        <v>44857</v>
      </c>
      <c r="B8472" t="s">
        <v>31</v>
      </c>
      <c r="C8472" t="s">
        <v>24</v>
      </c>
      <c r="D8472" t="s">
        <v>15</v>
      </c>
      <c r="E8472">
        <v>110003</v>
      </c>
      <c r="F8472">
        <v>151746</v>
      </c>
      <c r="G8472" t="s">
        <v>22</v>
      </c>
      <c r="H8472" t="s">
        <v>8495</v>
      </c>
    </row>
    <row r="8473" spans="1:8">
      <c r="A8473" s="1">
        <v>44912</v>
      </c>
      <c r="B8473" t="s">
        <v>27</v>
      </c>
      <c r="C8473" t="s">
        <v>13</v>
      </c>
      <c r="D8473" t="s">
        <v>29</v>
      </c>
      <c r="E8473">
        <v>90499</v>
      </c>
      <c r="F8473">
        <v>80213</v>
      </c>
      <c r="G8473" t="s">
        <v>25</v>
      </c>
      <c r="H8473" t="s">
        <v>8496</v>
      </c>
    </row>
    <row r="8474" spans="1:8">
      <c r="A8474" s="1">
        <v>44975</v>
      </c>
      <c r="B8474" t="s">
        <v>27</v>
      </c>
      <c r="C8474" t="s">
        <v>9</v>
      </c>
      <c r="D8474" t="s">
        <v>15</v>
      </c>
      <c r="E8474">
        <v>65820</v>
      </c>
      <c r="F8474">
        <v>93332</v>
      </c>
      <c r="G8474" t="s">
        <v>25</v>
      </c>
      <c r="H8474" t="s">
        <v>8497</v>
      </c>
    </row>
    <row r="8475" spans="1:8">
      <c r="A8475" s="1">
        <v>44390</v>
      </c>
      <c r="B8475" t="s">
        <v>8</v>
      </c>
      <c r="C8475" t="s">
        <v>19</v>
      </c>
      <c r="D8475" t="s">
        <v>20</v>
      </c>
      <c r="E8475">
        <v>133842</v>
      </c>
      <c r="F8475">
        <v>64858</v>
      </c>
      <c r="G8475" t="s">
        <v>22</v>
      </c>
      <c r="H8475" t="s">
        <v>8498</v>
      </c>
    </row>
    <row r="8476" spans="1:8">
      <c r="A8476" s="1">
        <v>44678</v>
      </c>
      <c r="B8476" t="s">
        <v>13</v>
      </c>
      <c r="C8476" t="s">
        <v>33</v>
      </c>
      <c r="D8476" t="s">
        <v>48</v>
      </c>
      <c r="E8476">
        <v>29475</v>
      </c>
      <c r="F8476">
        <v>143381</v>
      </c>
      <c r="G8476" t="s">
        <v>16</v>
      </c>
      <c r="H8476" t="s">
        <v>8499</v>
      </c>
    </row>
    <row r="8477" spans="1:8">
      <c r="A8477" s="1">
        <v>45051</v>
      </c>
      <c r="B8477" t="s">
        <v>18</v>
      </c>
      <c r="C8477" t="s">
        <v>14</v>
      </c>
      <c r="D8477" t="s">
        <v>20</v>
      </c>
      <c r="E8477">
        <v>127939</v>
      </c>
      <c r="F8477">
        <v>106669</v>
      </c>
      <c r="G8477" t="s">
        <v>25</v>
      </c>
      <c r="H8477" t="s">
        <v>8500</v>
      </c>
    </row>
    <row r="8478" spans="1:8">
      <c r="A8478" s="1">
        <v>44694</v>
      </c>
      <c r="B8478" t="s">
        <v>13</v>
      </c>
      <c r="C8478" t="s">
        <v>33</v>
      </c>
      <c r="D8478" t="s">
        <v>20</v>
      </c>
      <c r="E8478">
        <v>124412</v>
      </c>
      <c r="F8478">
        <v>13911</v>
      </c>
      <c r="G8478" t="s">
        <v>25</v>
      </c>
      <c r="H8478" t="s">
        <v>8501</v>
      </c>
    </row>
    <row r="8479" spans="1:8">
      <c r="A8479" s="1">
        <v>44408</v>
      </c>
      <c r="B8479" t="s">
        <v>13</v>
      </c>
      <c r="C8479" t="s">
        <v>9</v>
      </c>
      <c r="D8479" t="s">
        <v>29</v>
      </c>
      <c r="E8479">
        <v>115824</v>
      </c>
      <c r="F8479">
        <v>75757</v>
      </c>
      <c r="G8479" t="s">
        <v>16</v>
      </c>
      <c r="H8479" t="s">
        <v>8502</v>
      </c>
    </row>
    <row r="8480" spans="1:8">
      <c r="A8480" s="1">
        <v>44861</v>
      </c>
      <c r="B8480" t="s">
        <v>31</v>
      </c>
      <c r="C8480" t="s">
        <v>14</v>
      </c>
      <c r="D8480" t="s">
        <v>20</v>
      </c>
      <c r="E8480">
        <v>43660</v>
      </c>
      <c r="F8480">
        <v>61737</v>
      </c>
      <c r="G8480" t="s">
        <v>22</v>
      </c>
      <c r="H8480" t="s">
        <v>8503</v>
      </c>
    </row>
    <row r="8481" spans="1:8">
      <c r="A8481" s="1">
        <v>44866</v>
      </c>
      <c r="B8481" t="s">
        <v>8</v>
      </c>
      <c r="C8481" t="s">
        <v>9</v>
      </c>
      <c r="D8481" t="s">
        <v>29</v>
      </c>
      <c r="E8481">
        <v>18406</v>
      </c>
      <c r="F8481">
        <v>38618</v>
      </c>
      <c r="G8481" t="s">
        <v>16</v>
      </c>
      <c r="H8481" t="s">
        <v>8504</v>
      </c>
    </row>
    <row r="8482" spans="1:8">
      <c r="A8482" s="1">
        <v>44417</v>
      </c>
      <c r="B8482" t="s">
        <v>18</v>
      </c>
      <c r="C8482" t="s">
        <v>14</v>
      </c>
      <c r="D8482" t="s">
        <v>10</v>
      </c>
      <c r="E8482">
        <v>105839</v>
      </c>
      <c r="F8482">
        <v>23541</v>
      </c>
      <c r="G8482" t="s">
        <v>25</v>
      </c>
      <c r="H8482" t="s">
        <v>8505</v>
      </c>
    </row>
    <row r="8483" spans="1:8">
      <c r="A8483" s="1">
        <v>44469</v>
      </c>
      <c r="B8483" t="s">
        <v>27</v>
      </c>
      <c r="C8483" t="s">
        <v>19</v>
      </c>
      <c r="D8483" t="s">
        <v>29</v>
      </c>
      <c r="E8483">
        <v>97259</v>
      </c>
      <c r="F8483">
        <v>138143</v>
      </c>
      <c r="G8483" t="s">
        <v>11</v>
      </c>
      <c r="H8483" t="s">
        <v>8506</v>
      </c>
    </row>
    <row r="8484" spans="1:8">
      <c r="A8484" s="1">
        <v>44475</v>
      </c>
      <c r="B8484" t="s">
        <v>13</v>
      </c>
      <c r="C8484" t="s">
        <v>9</v>
      </c>
      <c r="D8484" t="s">
        <v>29</v>
      </c>
      <c r="E8484">
        <v>92525</v>
      </c>
      <c r="F8484">
        <v>156057</v>
      </c>
      <c r="G8484" t="s">
        <v>22</v>
      </c>
      <c r="H8484" t="s">
        <v>8507</v>
      </c>
    </row>
    <row r="8485" spans="1:8">
      <c r="A8485" s="1">
        <v>45012</v>
      </c>
      <c r="B8485" t="s">
        <v>31</v>
      </c>
      <c r="C8485" t="s">
        <v>33</v>
      </c>
      <c r="D8485" t="s">
        <v>10</v>
      </c>
      <c r="E8485">
        <v>122976</v>
      </c>
      <c r="F8485">
        <v>82339</v>
      </c>
      <c r="G8485" t="s">
        <v>11</v>
      </c>
      <c r="H8485" t="s">
        <v>8508</v>
      </c>
    </row>
    <row r="8486" spans="1:8">
      <c r="A8486" s="1">
        <v>44472</v>
      </c>
      <c r="B8486" t="s">
        <v>13</v>
      </c>
      <c r="C8486" t="s">
        <v>13</v>
      </c>
      <c r="D8486" t="s">
        <v>48</v>
      </c>
      <c r="E8486">
        <v>63566</v>
      </c>
      <c r="F8486">
        <v>64630</v>
      </c>
      <c r="G8486" t="s">
        <v>16</v>
      </c>
      <c r="H8486" t="s">
        <v>8509</v>
      </c>
    </row>
    <row r="8487" spans="1:8">
      <c r="A8487" s="1">
        <v>45201</v>
      </c>
      <c r="B8487" t="s">
        <v>45</v>
      </c>
      <c r="C8487" t="s">
        <v>19</v>
      </c>
      <c r="D8487" t="s">
        <v>10</v>
      </c>
      <c r="E8487">
        <v>108039</v>
      </c>
      <c r="F8487">
        <v>73862</v>
      </c>
      <c r="G8487" t="s">
        <v>22</v>
      </c>
      <c r="H8487" t="s">
        <v>8510</v>
      </c>
    </row>
    <row r="8488" spans="1:8">
      <c r="A8488" s="1">
        <v>44710</v>
      </c>
      <c r="B8488" t="s">
        <v>27</v>
      </c>
      <c r="C8488" t="s">
        <v>19</v>
      </c>
      <c r="D8488" t="s">
        <v>29</v>
      </c>
      <c r="E8488">
        <v>61665</v>
      </c>
      <c r="F8488">
        <v>76463</v>
      </c>
      <c r="G8488" t="s">
        <v>22</v>
      </c>
      <c r="H8488" t="s">
        <v>8511</v>
      </c>
    </row>
    <row r="8489" spans="1:8">
      <c r="A8489" s="1">
        <v>45119</v>
      </c>
      <c r="B8489" t="s">
        <v>13</v>
      </c>
      <c r="C8489" t="s">
        <v>14</v>
      </c>
      <c r="D8489" t="s">
        <v>15</v>
      </c>
      <c r="E8489">
        <v>115347</v>
      </c>
      <c r="F8489">
        <v>87063</v>
      </c>
      <c r="G8489" t="s">
        <v>22</v>
      </c>
      <c r="H8489" t="s">
        <v>8512</v>
      </c>
    </row>
    <row r="8490" spans="1:8">
      <c r="A8490" s="1">
        <v>44838</v>
      </c>
      <c r="B8490" t="s">
        <v>45</v>
      </c>
      <c r="C8490" t="s">
        <v>33</v>
      </c>
      <c r="D8490" t="s">
        <v>29</v>
      </c>
      <c r="E8490">
        <v>97101</v>
      </c>
      <c r="F8490">
        <v>42732</v>
      </c>
      <c r="G8490" t="s">
        <v>16</v>
      </c>
      <c r="H8490" t="s">
        <v>8513</v>
      </c>
    </row>
    <row r="8491" spans="1:8">
      <c r="A8491" s="1">
        <v>44701</v>
      </c>
      <c r="B8491" t="s">
        <v>45</v>
      </c>
      <c r="C8491" t="s">
        <v>9</v>
      </c>
      <c r="D8491" t="s">
        <v>10</v>
      </c>
      <c r="E8491">
        <v>93403</v>
      </c>
      <c r="F8491">
        <v>66553</v>
      </c>
      <c r="G8491" t="s">
        <v>22</v>
      </c>
      <c r="H8491" t="s">
        <v>8514</v>
      </c>
    </row>
    <row r="8492" spans="1:8">
      <c r="A8492" s="1">
        <v>44786</v>
      </c>
      <c r="B8492" t="s">
        <v>31</v>
      </c>
      <c r="C8492" t="s">
        <v>33</v>
      </c>
      <c r="D8492" t="s">
        <v>29</v>
      </c>
      <c r="E8492">
        <v>39621</v>
      </c>
      <c r="F8492">
        <v>110763</v>
      </c>
      <c r="G8492" t="s">
        <v>22</v>
      </c>
      <c r="H8492" t="s">
        <v>8515</v>
      </c>
    </row>
    <row r="8493" spans="1:8">
      <c r="A8493" s="1">
        <v>44968</v>
      </c>
      <c r="B8493" t="s">
        <v>31</v>
      </c>
      <c r="C8493" t="s">
        <v>19</v>
      </c>
      <c r="D8493" t="s">
        <v>10</v>
      </c>
      <c r="E8493">
        <v>96205</v>
      </c>
      <c r="F8493">
        <v>137948</v>
      </c>
      <c r="G8493" t="s">
        <v>25</v>
      </c>
      <c r="H8493" t="s">
        <v>8516</v>
      </c>
    </row>
    <row r="8494" spans="1:8">
      <c r="A8494" s="1">
        <v>44936</v>
      </c>
      <c r="B8494" t="s">
        <v>45</v>
      </c>
      <c r="C8494" t="s">
        <v>14</v>
      </c>
      <c r="D8494" t="s">
        <v>20</v>
      </c>
      <c r="E8494">
        <v>99233</v>
      </c>
      <c r="F8494">
        <v>164671</v>
      </c>
      <c r="G8494" t="s">
        <v>22</v>
      </c>
      <c r="H8494" t="s">
        <v>8517</v>
      </c>
    </row>
    <row r="8495" spans="1:8">
      <c r="A8495" s="1">
        <v>44871</v>
      </c>
      <c r="B8495" t="s">
        <v>8</v>
      </c>
      <c r="C8495" t="s">
        <v>33</v>
      </c>
      <c r="D8495" t="s">
        <v>48</v>
      </c>
      <c r="E8495">
        <v>42035</v>
      </c>
      <c r="F8495">
        <v>118996</v>
      </c>
      <c r="G8495" t="s">
        <v>25</v>
      </c>
      <c r="H8495" t="s">
        <v>8518</v>
      </c>
    </row>
    <row r="8496" spans="1:8">
      <c r="A8496" s="1">
        <v>45210</v>
      </c>
      <c r="B8496" t="s">
        <v>13</v>
      </c>
      <c r="C8496" t="s">
        <v>9</v>
      </c>
      <c r="D8496" t="s">
        <v>48</v>
      </c>
      <c r="E8496">
        <v>122257</v>
      </c>
      <c r="F8496">
        <v>169324</v>
      </c>
      <c r="G8496" t="s">
        <v>22</v>
      </c>
      <c r="H8496" t="s">
        <v>8519</v>
      </c>
    </row>
    <row r="8497" spans="1:8">
      <c r="A8497" s="1">
        <v>44324</v>
      </c>
      <c r="B8497" t="s">
        <v>45</v>
      </c>
      <c r="C8497" t="s">
        <v>24</v>
      </c>
      <c r="D8497" t="s">
        <v>10</v>
      </c>
      <c r="E8497">
        <v>85224</v>
      </c>
      <c r="F8497">
        <v>68288</v>
      </c>
      <c r="G8497" t="s">
        <v>16</v>
      </c>
      <c r="H8497" t="s">
        <v>8520</v>
      </c>
    </row>
    <row r="8498" spans="1:8">
      <c r="A8498" s="1">
        <v>44699</v>
      </c>
      <c r="B8498" t="s">
        <v>45</v>
      </c>
      <c r="C8498" t="s">
        <v>19</v>
      </c>
      <c r="D8498" t="s">
        <v>48</v>
      </c>
      <c r="E8498">
        <v>22974</v>
      </c>
      <c r="F8498">
        <v>79817</v>
      </c>
      <c r="G8498" t="s">
        <v>22</v>
      </c>
      <c r="H8498" t="s">
        <v>8521</v>
      </c>
    </row>
    <row r="8499" spans="1:8">
      <c r="A8499" s="1">
        <v>45098</v>
      </c>
      <c r="B8499" t="s">
        <v>31</v>
      </c>
      <c r="C8499" t="s">
        <v>13</v>
      </c>
      <c r="D8499" t="s">
        <v>15</v>
      </c>
      <c r="E8499">
        <v>34648</v>
      </c>
      <c r="F8499">
        <v>10075</v>
      </c>
      <c r="G8499" t="s">
        <v>22</v>
      </c>
      <c r="H8499" t="s">
        <v>8522</v>
      </c>
    </row>
    <row r="8500" spans="1:8">
      <c r="A8500" s="1">
        <v>44739</v>
      </c>
      <c r="B8500" t="s">
        <v>13</v>
      </c>
      <c r="C8500" t="s">
        <v>13</v>
      </c>
      <c r="D8500" t="s">
        <v>15</v>
      </c>
      <c r="E8500">
        <v>38612</v>
      </c>
      <c r="F8500">
        <v>143100</v>
      </c>
      <c r="G8500" t="s">
        <v>16</v>
      </c>
      <c r="H8500" t="s">
        <v>8523</v>
      </c>
    </row>
    <row r="8501" spans="1:8">
      <c r="A8501" s="1">
        <v>44688</v>
      </c>
      <c r="B8501" t="s">
        <v>18</v>
      </c>
      <c r="C8501" t="s">
        <v>19</v>
      </c>
      <c r="D8501" t="s">
        <v>48</v>
      </c>
      <c r="E8501">
        <v>118722</v>
      </c>
      <c r="F8501">
        <v>77737</v>
      </c>
      <c r="G8501" t="s">
        <v>22</v>
      </c>
      <c r="H8501" t="s">
        <v>8524</v>
      </c>
    </row>
    <row r="8502" spans="1:8">
      <c r="A8502" s="1">
        <v>45241</v>
      </c>
      <c r="B8502" t="s">
        <v>27</v>
      </c>
      <c r="C8502" t="s">
        <v>24</v>
      </c>
      <c r="D8502" t="s">
        <v>10</v>
      </c>
      <c r="E8502">
        <v>52576</v>
      </c>
      <c r="F8502">
        <v>55260</v>
      </c>
      <c r="G8502" t="s">
        <v>11</v>
      </c>
      <c r="H8502" t="s">
        <v>8525</v>
      </c>
    </row>
    <row r="8503" spans="1:8">
      <c r="A8503" s="1">
        <v>44910</v>
      </c>
      <c r="B8503" t="s">
        <v>31</v>
      </c>
      <c r="C8503" t="s">
        <v>14</v>
      </c>
      <c r="D8503" t="s">
        <v>15</v>
      </c>
      <c r="E8503">
        <v>35563</v>
      </c>
      <c r="F8503">
        <v>165470</v>
      </c>
      <c r="G8503" t="s">
        <v>22</v>
      </c>
      <c r="H8503" t="s">
        <v>8526</v>
      </c>
    </row>
    <row r="8504" spans="1:8">
      <c r="A8504" s="1">
        <v>44987</v>
      </c>
      <c r="B8504" t="s">
        <v>13</v>
      </c>
      <c r="C8504" t="s">
        <v>33</v>
      </c>
      <c r="D8504" t="s">
        <v>48</v>
      </c>
      <c r="E8504">
        <v>77127</v>
      </c>
      <c r="F8504">
        <v>42024</v>
      </c>
      <c r="G8504" t="s">
        <v>22</v>
      </c>
      <c r="H8504" t="s">
        <v>8527</v>
      </c>
    </row>
    <row r="8505" spans="1:8">
      <c r="A8505" s="1">
        <v>44612</v>
      </c>
      <c r="B8505" t="s">
        <v>13</v>
      </c>
      <c r="C8505" t="s">
        <v>33</v>
      </c>
      <c r="D8505" t="s">
        <v>29</v>
      </c>
      <c r="E8505">
        <v>90994</v>
      </c>
      <c r="F8505">
        <v>65539</v>
      </c>
      <c r="G8505" t="s">
        <v>25</v>
      </c>
      <c r="H8505" t="s">
        <v>8528</v>
      </c>
    </row>
    <row r="8506" spans="1:8">
      <c r="A8506" s="1">
        <v>44344</v>
      </c>
      <c r="B8506" t="s">
        <v>8</v>
      </c>
      <c r="C8506" t="s">
        <v>24</v>
      </c>
      <c r="D8506" t="s">
        <v>15</v>
      </c>
      <c r="E8506">
        <v>146973</v>
      </c>
      <c r="F8506">
        <v>133936</v>
      </c>
      <c r="G8506" t="s">
        <v>25</v>
      </c>
      <c r="H8506" t="s">
        <v>8529</v>
      </c>
    </row>
    <row r="8507" spans="1:8">
      <c r="A8507" s="1">
        <v>45166</v>
      </c>
      <c r="B8507" t="s">
        <v>27</v>
      </c>
      <c r="C8507" t="s">
        <v>24</v>
      </c>
      <c r="D8507" t="s">
        <v>20</v>
      </c>
      <c r="E8507">
        <v>116383</v>
      </c>
      <c r="F8507">
        <v>95890</v>
      </c>
      <c r="G8507" t="s">
        <v>11</v>
      </c>
      <c r="H8507" t="s">
        <v>8530</v>
      </c>
    </row>
    <row r="8508" spans="1:8">
      <c r="A8508" s="1">
        <v>44225</v>
      </c>
      <c r="B8508" t="s">
        <v>31</v>
      </c>
      <c r="C8508" t="s">
        <v>9</v>
      </c>
      <c r="D8508" t="s">
        <v>15</v>
      </c>
      <c r="E8508">
        <v>117083</v>
      </c>
      <c r="F8508">
        <v>143369</v>
      </c>
      <c r="G8508" t="s">
        <v>16</v>
      </c>
      <c r="H8508" t="s">
        <v>8531</v>
      </c>
    </row>
    <row r="8509" spans="1:8">
      <c r="A8509" s="1">
        <v>44504</v>
      </c>
      <c r="B8509" t="s">
        <v>31</v>
      </c>
      <c r="C8509" t="s">
        <v>9</v>
      </c>
      <c r="D8509" t="s">
        <v>48</v>
      </c>
      <c r="E8509">
        <v>19034</v>
      </c>
      <c r="F8509">
        <v>86366</v>
      </c>
      <c r="G8509" t="s">
        <v>22</v>
      </c>
      <c r="H8509" t="s">
        <v>8532</v>
      </c>
    </row>
    <row r="8510" spans="1:8">
      <c r="A8510" s="1">
        <v>44358</v>
      </c>
      <c r="B8510" t="s">
        <v>18</v>
      </c>
      <c r="C8510" t="s">
        <v>13</v>
      </c>
      <c r="D8510" t="s">
        <v>48</v>
      </c>
      <c r="E8510">
        <v>46417</v>
      </c>
      <c r="F8510">
        <v>161313</v>
      </c>
      <c r="G8510" t="s">
        <v>25</v>
      </c>
      <c r="H8510" t="s">
        <v>8533</v>
      </c>
    </row>
    <row r="8511" spans="1:8">
      <c r="A8511" s="1">
        <v>45065</v>
      </c>
      <c r="B8511" t="s">
        <v>8</v>
      </c>
      <c r="C8511" t="s">
        <v>14</v>
      </c>
      <c r="D8511" t="s">
        <v>48</v>
      </c>
      <c r="E8511">
        <v>103728</v>
      </c>
      <c r="F8511">
        <v>106344</v>
      </c>
      <c r="G8511" t="s">
        <v>11</v>
      </c>
      <c r="H8511" t="s">
        <v>8534</v>
      </c>
    </row>
    <row r="8512" spans="1:8">
      <c r="A8512" s="1">
        <v>45048</v>
      </c>
      <c r="B8512" t="s">
        <v>8</v>
      </c>
      <c r="C8512" t="s">
        <v>14</v>
      </c>
      <c r="D8512" t="s">
        <v>10</v>
      </c>
      <c r="E8512">
        <v>128297</v>
      </c>
      <c r="F8512">
        <v>119679</v>
      </c>
      <c r="G8512" t="s">
        <v>16</v>
      </c>
      <c r="H8512" t="s">
        <v>8535</v>
      </c>
    </row>
    <row r="8513" spans="1:8">
      <c r="A8513" s="1">
        <v>44257</v>
      </c>
      <c r="B8513" t="s">
        <v>13</v>
      </c>
      <c r="C8513" t="s">
        <v>24</v>
      </c>
      <c r="D8513" t="s">
        <v>10</v>
      </c>
      <c r="E8513">
        <v>43489</v>
      </c>
      <c r="F8513">
        <v>69158</v>
      </c>
      <c r="G8513" t="s">
        <v>25</v>
      </c>
      <c r="H8513" t="s">
        <v>8536</v>
      </c>
    </row>
    <row r="8514" spans="1:8">
      <c r="A8514" s="1">
        <v>44321</v>
      </c>
      <c r="B8514" t="s">
        <v>13</v>
      </c>
      <c r="C8514" t="s">
        <v>13</v>
      </c>
      <c r="D8514" t="s">
        <v>29</v>
      </c>
      <c r="E8514">
        <v>142876</v>
      </c>
      <c r="F8514">
        <v>141931</v>
      </c>
      <c r="G8514" t="s">
        <v>16</v>
      </c>
      <c r="H8514" t="s">
        <v>8537</v>
      </c>
    </row>
    <row r="8515" spans="1:8">
      <c r="A8515" s="1">
        <v>45291</v>
      </c>
      <c r="B8515" t="s">
        <v>31</v>
      </c>
      <c r="C8515" t="s">
        <v>13</v>
      </c>
      <c r="D8515" t="s">
        <v>29</v>
      </c>
      <c r="E8515">
        <v>88147</v>
      </c>
      <c r="F8515">
        <v>108341</v>
      </c>
      <c r="G8515" t="s">
        <v>11</v>
      </c>
      <c r="H8515" t="s">
        <v>8538</v>
      </c>
    </row>
    <row r="8516" spans="1:8">
      <c r="A8516" s="1">
        <v>45034</v>
      </c>
      <c r="B8516" t="s">
        <v>18</v>
      </c>
      <c r="C8516" t="s">
        <v>9</v>
      </c>
      <c r="D8516" t="s">
        <v>15</v>
      </c>
      <c r="E8516">
        <v>70538</v>
      </c>
      <c r="F8516">
        <v>51379</v>
      </c>
      <c r="G8516" t="s">
        <v>16</v>
      </c>
      <c r="H8516" t="s">
        <v>8539</v>
      </c>
    </row>
    <row r="8517" spans="1:8">
      <c r="A8517" s="1">
        <v>44662</v>
      </c>
      <c r="B8517" t="s">
        <v>31</v>
      </c>
      <c r="C8517" t="s">
        <v>33</v>
      </c>
      <c r="D8517" t="s">
        <v>48</v>
      </c>
      <c r="E8517">
        <v>57877</v>
      </c>
      <c r="F8517">
        <v>42442</v>
      </c>
      <c r="G8517" t="s">
        <v>16</v>
      </c>
      <c r="H8517" t="s">
        <v>8540</v>
      </c>
    </row>
    <row r="8518" spans="1:8">
      <c r="A8518" s="1">
        <v>44439</v>
      </c>
      <c r="B8518" t="s">
        <v>45</v>
      </c>
      <c r="C8518" t="s">
        <v>14</v>
      </c>
      <c r="D8518" t="s">
        <v>29</v>
      </c>
      <c r="E8518">
        <v>63391</v>
      </c>
      <c r="F8518">
        <v>54315</v>
      </c>
      <c r="G8518" t="s">
        <v>11</v>
      </c>
      <c r="H8518" t="s">
        <v>8541</v>
      </c>
    </row>
    <row r="8519" spans="1:8">
      <c r="A8519" s="1">
        <v>44669</v>
      </c>
      <c r="B8519" t="s">
        <v>13</v>
      </c>
      <c r="C8519" t="s">
        <v>13</v>
      </c>
      <c r="D8519" t="s">
        <v>48</v>
      </c>
      <c r="E8519">
        <v>23229</v>
      </c>
      <c r="F8519">
        <v>89695</v>
      </c>
      <c r="G8519" t="s">
        <v>16</v>
      </c>
      <c r="H8519" t="s">
        <v>8542</v>
      </c>
    </row>
    <row r="8520" spans="1:8">
      <c r="A8520" s="1">
        <v>45155</v>
      </c>
      <c r="B8520" t="s">
        <v>45</v>
      </c>
      <c r="C8520" t="s">
        <v>9</v>
      </c>
      <c r="D8520" t="s">
        <v>15</v>
      </c>
      <c r="E8520">
        <v>145362</v>
      </c>
      <c r="F8520">
        <v>54951</v>
      </c>
      <c r="G8520" t="s">
        <v>11</v>
      </c>
      <c r="H8520" t="s">
        <v>8543</v>
      </c>
    </row>
    <row r="8521" spans="1:8">
      <c r="A8521" s="1">
        <v>44729</v>
      </c>
      <c r="B8521" t="s">
        <v>18</v>
      </c>
      <c r="C8521" t="s">
        <v>9</v>
      </c>
      <c r="D8521" t="s">
        <v>10</v>
      </c>
      <c r="E8521">
        <v>103666</v>
      </c>
      <c r="F8521">
        <v>16691</v>
      </c>
      <c r="G8521" t="s">
        <v>16</v>
      </c>
      <c r="H8521" t="s">
        <v>8544</v>
      </c>
    </row>
    <row r="8522" spans="1:8">
      <c r="A8522" s="1">
        <v>44690</v>
      </c>
      <c r="B8522" t="s">
        <v>31</v>
      </c>
      <c r="C8522" t="s">
        <v>9</v>
      </c>
      <c r="D8522" t="s">
        <v>29</v>
      </c>
      <c r="E8522">
        <v>60812</v>
      </c>
      <c r="F8522">
        <v>26854</v>
      </c>
      <c r="G8522" t="s">
        <v>25</v>
      </c>
      <c r="H8522" t="s">
        <v>8545</v>
      </c>
    </row>
    <row r="8523" spans="1:8">
      <c r="A8523" s="1">
        <v>45095</v>
      </c>
      <c r="B8523" t="s">
        <v>13</v>
      </c>
      <c r="C8523" t="s">
        <v>33</v>
      </c>
      <c r="D8523" t="s">
        <v>20</v>
      </c>
      <c r="E8523">
        <v>122203</v>
      </c>
      <c r="F8523">
        <v>119803</v>
      </c>
      <c r="G8523" t="s">
        <v>25</v>
      </c>
      <c r="H8523" t="s">
        <v>8546</v>
      </c>
    </row>
    <row r="8524" spans="1:8">
      <c r="A8524" s="1">
        <v>44278</v>
      </c>
      <c r="B8524" t="s">
        <v>18</v>
      </c>
      <c r="C8524" t="s">
        <v>13</v>
      </c>
      <c r="D8524" t="s">
        <v>20</v>
      </c>
      <c r="E8524">
        <v>117632</v>
      </c>
      <c r="F8524">
        <v>97947</v>
      </c>
      <c r="G8524" t="s">
        <v>25</v>
      </c>
      <c r="H8524" t="s">
        <v>8547</v>
      </c>
    </row>
    <row r="8525" spans="1:8">
      <c r="A8525" s="1">
        <v>45052</v>
      </c>
      <c r="B8525" t="s">
        <v>31</v>
      </c>
      <c r="C8525" t="s">
        <v>24</v>
      </c>
      <c r="D8525" t="s">
        <v>20</v>
      </c>
      <c r="E8525">
        <v>12523</v>
      </c>
      <c r="F8525">
        <v>69208</v>
      </c>
      <c r="G8525" t="s">
        <v>25</v>
      </c>
      <c r="H8525" t="s">
        <v>8548</v>
      </c>
    </row>
    <row r="8526" spans="1:8">
      <c r="A8526" s="1">
        <v>45075</v>
      </c>
      <c r="B8526" t="s">
        <v>31</v>
      </c>
      <c r="C8526" t="s">
        <v>24</v>
      </c>
      <c r="D8526" t="s">
        <v>20</v>
      </c>
      <c r="E8526">
        <v>109964</v>
      </c>
      <c r="F8526">
        <v>89435</v>
      </c>
      <c r="G8526" t="s">
        <v>11</v>
      </c>
      <c r="H8526" t="s">
        <v>8549</v>
      </c>
    </row>
    <row r="8527" spans="1:8">
      <c r="A8527" s="1">
        <v>45119</v>
      </c>
      <c r="B8527" t="s">
        <v>45</v>
      </c>
      <c r="C8527" t="s">
        <v>9</v>
      </c>
      <c r="D8527" t="s">
        <v>20</v>
      </c>
      <c r="E8527">
        <v>148702</v>
      </c>
      <c r="F8527">
        <v>88274</v>
      </c>
      <c r="G8527" t="s">
        <v>16</v>
      </c>
      <c r="H8527" t="s">
        <v>8550</v>
      </c>
    </row>
    <row r="8528" spans="1:8">
      <c r="A8528" s="1">
        <v>44208</v>
      </c>
      <c r="B8528" t="s">
        <v>27</v>
      </c>
      <c r="C8528" t="s">
        <v>9</v>
      </c>
      <c r="D8528" t="s">
        <v>20</v>
      </c>
      <c r="E8528">
        <v>14512</v>
      </c>
      <c r="F8528">
        <v>30226</v>
      </c>
      <c r="G8528" t="s">
        <v>11</v>
      </c>
      <c r="H8528" t="s">
        <v>8551</v>
      </c>
    </row>
    <row r="8529" spans="1:8">
      <c r="A8529" s="1">
        <v>44645</v>
      </c>
      <c r="B8529" t="s">
        <v>8</v>
      </c>
      <c r="C8529" t="s">
        <v>33</v>
      </c>
      <c r="D8529" t="s">
        <v>20</v>
      </c>
      <c r="E8529">
        <v>18329</v>
      </c>
      <c r="F8529">
        <v>9257</v>
      </c>
      <c r="G8529" t="s">
        <v>22</v>
      </c>
      <c r="H8529" t="s">
        <v>8552</v>
      </c>
    </row>
    <row r="8530" spans="1:8">
      <c r="A8530" s="1">
        <v>44958</v>
      </c>
      <c r="B8530" t="s">
        <v>13</v>
      </c>
      <c r="C8530" t="s">
        <v>9</v>
      </c>
      <c r="D8530" t="s">
        <v>29</v>
      </c>
      <c r="E8530">
        <v>21752</v>
      </c>
      <c r="F8530">
        <v>14635</v>
      </c>
      <c r="G8530" t="s">
        <v>16</v>
      </c>
      <c r="H8530" t="s">
        <v>8553</v>
      </c>
    </row>
    <row r="8531" spans="1:8">
      <c r="A8531" s="1">
        <v>44222</v>
      </c>
      <c r="B8531" t="s">
        <v>8</v>
      </c>
      <c r="C8531" t="s">
        <v>19</v>
      </c>
      <c r="D8531" t="s">
        <v>20</v>
      </c>
      <c r="E8531">
        <v>126441</v>
      </c>
      <c r="F8531">
        <v>10972</v>
      </c>
      <c r="G8531" t="s">
        <v>11</v>
      </c>
      <c r="H8531" t="s">
        <v>8554</v>
      </c>
    </row>
    <row r="8532" spans="1:8">
      <c r="A8532" s="1">
        <v>44704</v>
      </c>
      <c r="B8532" t="s">
        <v>18</v>
      </c>
      <c r="C8532" t="s">
        <v>13</v>
      </c>
      <c r="D8532" t="s">
        <v>20</v>
      </c>
      <c r="E8532">
        <v>86584</v>
      </c>
      <c r="F8532">
        <v>78577</v>
      </c>
      <c r="G8532" t="s">
        <v>16</v>
      </c>
      <c r="H8532" t="s">
        <v>8555</v>
      </c>
    </row>
    <row r="8533" spans="1:8">
      <c r="A8533" s="1">
        <v>44258</v>
      </c>
      <c r="B8533" t="s">
        <v>8</v>
      </c>
      <c r="C8533" t="s">
        <v>9</v>
      </c>
      <c r="D8533" t="s">
        <v>15</v>
      </c>
      <c r="E8533">
        <v>50103</v>
      </c>
      <c r="F8533">
        <v>96594</v>
      </c>
      <c r="G8533" t="s">
        <v>16</v>
      </c>
      <c r="H8533" t="s">
        <v>8556</v>
      </c>
    </row>
    <row r="8534" spans="1:8">
      <c r="A8534" s="1">
        <v>44425</v>
      </c>
      <c r="B8534" t="s">
        <v>45</v>
      </c>
      <c r="C8534" t="s">
        <v>9</v>
      </c>
      <c r="D8534" t="s">
        <v>29</v>
      </c>
      <c r="E8534">
        <v>125872</v>
      </c>
      <c r="F8534">
        <v>103543</v>
      </c>
      <c r="G8534" t="s">
        <v>22</v>
      </c>
      <c r="H8534" t="s">
        <v>8557</v>
      </c>
    </row>
    <row r="8535" spans="1:8">
      <c r="A8535" s="1">
        <v>44803</v>
      </c>
      <c r="B8535" t="s">
        <v>27</v>
      </c>
      <c r="C8535" t="s">
        <v>13</v>
      </c>
      <c r="D8535" t="s">
        <v>15</v>
      </c>
      <c r="E8535">
        <v>74279</v>
      </c>
      <c r="F8535">
        <v>61137</v>
      </c>
      <c r="G8535" t="s">
        <v>25</v>
      </c>
      <c r="H8535" t="s">
        <v>8558</v>
      </c>
    </row>
    <row r="8536" spans="1:8">
      <c r="A8536" s="1">
        <v>45255</v>
      </c>
      <c r="B8536" t="s">
        <v>13</v>
      </c>
      <c r="C8536" t="s">
        <v>14</v>
      </c>
      <c r="D8536" t="s">
        <v>48</v>
      </c>
      <c r="E8536">
        <v>61003</v>
      </c>
      <c r="F8536">
        <v>9524</v>
      </c>
      <c r="G8536" t="s">
        <v>16</v>
      </c>
      <c r="H8536" t="s">
        <v>8559</v>
      </c>
    </row>
    <row r="8537" spans="1:8">
      <c r="A8537" s="1">
        <v>45087</v>
      </c>
      <c r="B8537" t="s">
        <v>31</v>
      </c>
      <c r="C8537" t="s">
        <v>19</v>
      </c>
      <c r="D8537" t="s">
        <v>20</v>
      </c>
      <c r="E8537">
        <v>16520</v>
      </c>
      <c r="F8537">
        <v>80023</v>
      </c>
      <c r="G8537" t="s">
        <v>16</v>
      </c>
      <c r="H8537" t="s">
        <v>8560</v>
      </c>
    </row>
    <row r="8538" spans="1:8">
      <c r="A8538" s="1">
        <v>44957</v>
      </c>
      <c r="B8538" t="s">
        <v>31</v>
      </c>
      <c r="C8538" t="s">
        <v>19</v>
      </c>
      <c r="D8538" t="s">
        <v>10</v>
      </c>
      <c r="E8538">
        <v>68697</v>
      </c>
      <c r="F8538">
        <v>53181</v>
      </c>
      <c r="G8538" t="s">
        <v>22</v>
      </c>
      <c r="H8538" t="s">
        <v>8561</v>
      </c>
    </row>
    <row r="8539" spans="1:8">
      <c r="A8539" s="1">
        <v>44791</v>
      </c>
      <c r="B8539" t="s">
        <v>45</v>
      </c>
      <c r="C8539" t="s">
        <v>24</v>
      </c>
      <c r="D8539" t="s">
        <v>20</v>
      </c>
      <c r="E8539">
        <v>80827</v>
      </c>
      <c r="F8539">
        <v>46607</v>
      </c>
      <c r="G8539" t="s">
        <v>11</v>
      </c>
      <c r="H8539" t="s">
        <v>8562</v>
      </c>
    </row>
    <row r="8540" spans="1:8">
      <c r="A8540" s="1">
        <v>45245</v>
      </c>
      <c r="B8540" t="s">
        <v>13</v>
      </c>
      <c r="C8540" t="s">
        <v>9</v>
      </c>
      <c r="D8540" t="s">
        <v>20</v>
      </c>
      <c r="E8540">
        <v>25106</v>
      </c>
      <c r="F8540">
        <v>38801</v>
      </c>
      <c r="G8540" t="s">
        <v>25</v>
      </c>
      <c r="H8540" t="s">
        <v>8563</v>
      </c>
    </row>
    <row r="8541" spans="1:8">
      <c r="A8541" s="1">
        <v>45252</v>
      </c>
      <c r="B8541" t="s">
        <v>8</v>
      </c>
      <c r="C8541" t="s">
        <v>13</v>
      </c>
      <c r="D8541" t="s">
        <v>15</v>
      </c>
      <c r="E8541">
        <v>136934</v>
      </c>
      <c r="F8541">
        <v>163899</v>
      </c>
      <c r="G8541" t="s">
        <v>11</v>
      </c>
      <c r="H8541" t="s">
        <v>8564</v>
      </c>
    </row>
    <row r="8542" spans="1:8">
      <c r="A8542" s="1">
        <v>45232</v>
      </c>
      <c r="B8542" t="s">
        <v>31</v>
      </c>
      <c r="C8542" t="s">
        <v>24</v>
      </c>
      <c r="D8542" t="s">
        <v>48</v>
      </c>
      <c r="E8542">
        <v>81660</v>
      </c>
      <c r="F8542">
        <v>8381</v>
      </c>
      <c r="G8542" t="s">
        <v>11</v>
      </c>
      <c r="H8542" t="s">
        <v>8565</v>
      </c>
    </row>
    <row r="8543" spans="1:8">
      <c r="A8543" s="1">
        <v>44197</v>
      </c>
      <c r="B8543" t="s">
        <v>8</v>
      </c>
      <c r="C8543" t="s">
        <v>33</v>
      </c>
      <c r="D8543" t="s">
        <v>15</v>
      </c>
      <c r="E8543">
        <v>61218</v>
      </c>
      <c r="F8543">
        <v>140876</v>
      </c>
      <c r="G8543" t="s">
        <v>11</v>
      </c>
      <c r="H8543" t="s">
        <v>8566</v>
      </c>
    </row>
    <row r="8544" spans="1:8">
      <c r="A8544" s="1">
        <v>44329</v>
      </c>
      <c r="B8544" t="s">
        <v>45</v>
      </c>
      <c r="C8544" t="s">
        <v>14</v>
      </c>
      <c r="D8544" t="s">
        <v>29</v>
      </c>
      <c r="E8544">
        <v>55863</v>
      </c>
      <c r="F8544">
        <v>157443</v>
      </c>
      <c r="G8544" t="s">
        <v>25</v>
      </c>
      <c r="H8544" t="s">
        <v>8567</v>
      </c>
    </row>
    <row r="8545" spans="1:8">
      <c r="A8545" s="1">
        <v>44282</v>
      </c>
      <c r="B8545" t="s">
        <v>31</v>
      </c>
      <c r="C8545" t="s">
        <v>9</v>
      </c>
      <c r="D8545" t="s">
        <v>48</v>
      </c>
      <c r="E8545">
        <v>108550</v>
      </c>
      <c r="F8545">
        <v>168460</v>
      </c>
      <c r="G8545" t="s">
        <v>11</v>
      </c>
      <c r="H8545" t="s">
        <v>8568</v>
      </c>
    </row>
    <row r="8546" spans="1:8">
      <c r="A8546" s="1">
        <v>44712</v>
      </c>
      <c r="B8546" t="s">
        <v>18</v>
      </c>
      <c r="C8546" t="s">
        <v>14</v>
      </c>
      <c r="D8546" t="s">
        <v>48</v>
      </c>
      <c r="E8546">
        <v>83123</v>
      </c>
      <c r="F8546">
        <v>116995</v>
      </c>
      <c r="G8546" t="s">
        <v>11</v>
      </c>
      <c r="H8546" t="s">
        <v>8569</v>
      </c>
    </row>
    <row r="8547" spans="1:8">
      <c r="A8547" s="1">
        <v>44371</v>
      </c>
      <c r="B8547" t="s">
        <v>27</v>
      </c>
      <c r="C8547" t="s">
        <v>9</v>
      </c>
      <c r="D8547" t="s">
        <v>48</v>
      </c>
      <c r="E8547">
        <v>125029</v>
      </c>
      <c r="F8547">
        <v>154848</v>
      </c>
      <c r="G8547" t="s">
        <v>25</v>
      </c>
      <c r="H8547" t="s">
        <v>8570</v>
      </c>
    </row>
    <row r="8548" spans="1:8">
      <c r="A8548" s="1">
        <v>44959</v>
      </c>
      <c r="B8548" t="s">
        <v>8</v>
      </c>
      <c r="C8548" t="s">
        <v>9</v>
      </c>
      <c r="D8548" t="s">
        <v>15</v>
      </c>
      <c r="E8548">
        <v>56995</v>
      </c>
      <c r="F8548">
        <v>139424</v>
      </c>
      <c r="G8548" t="s">
        <v>25</v>
      </c>
      <c r="H8548" t="s">
        <v>8571</v>
      </c>
    </row>
    <row r="8549" spans="1:8">
      <c r="A8549" s="1">
        <v>45241</v>
      </c>
      <c r="B8549" t="s">
        <v>13</v>
      </c>
      <c r="C8549" t="s">
        <v>9</v>
      </c>
      <c r="D8549" t="s">
        <v>20</v>
      </c>
      <c r="E8549">
        <v>12434</v>
      </c>
      <c r="F8549">
        <v>161672</v>
      </c>
      <c r="G8549" t="s">
        <v>22</v>
      </c>
      <c r="H8549" t="s">
        <v>8572</v>
      </c>
    </row>
    <row r="8550" spans="1:8">
      <c r="A8550" s="1">
        <v>45193</v>
      </c>
      <c r="B8550" t="s">
        <v>8</v>
      </c>
      <c r="C8550" t="s">
        <v>14</v>
      </c>
      <c r="D8550" t="s">
        <v>20</v>
      </c>
      <c r="E8550">
        <v>125029</v>
      </c>
      <c r="F8550">
        <v>152054</v>
      </c>
      <c r="G8550" t="s">
        <v>11</v>
      </c>
      <c r="H8550" t="s">
        <v>8573</v>
      </c>
    </row>
    <row r="8551" spans="1:8">
      <c r="A8551" s="1">
        <v>44774</v>
      </c>
      <c r="B8551" t="s">
        <v>8</v>
      </c>
      <c r="C8551" t="s">
        <v>19</v>
      </c>
      <c r="D8551" t="s">
        <v>20</v>
      </c>
      <c r="E8551">
        <v>56381</v>
      </c>
      <c r="F8551">
        <v>69954</v>
      </c>
      <c r="G8551" t="s">
        <v>22</v>
      </c>
      <c r="H8551" t="s">
        <v>8574</v>
      </c>
    </row>
    <row r="8552" spans="1:8">
      <c r="A8552" s="1">
        <v>44245</v>
      </c>
      <c r="B8552" t="s">
        <v>8</v>
      </c>
      <c r="C8552" t="s">
        <v>33</v>
      </c>
      <c r="D8552" t="s">
        <v>20</v>
      </c>
      <c r="E8552">
        <v>86252</v>
      </c>
      <c r="F8552">
        <v>74306</v>
      </c>
      <c r="G8552" t="s">
        <v>16</v>
      </c>
      <c r="H8552" t="s">
        <v>8575</v>
      </c>
    </row>
    <row r="8553" spans="1:8">
      <c r="A8553" s="1">
        <v>44724</v>
      </c>
      <c r="B8553" t="s">
        <v>45</v>
      </c>
      <c r="C8553" t="s">
        <v>19</v>
      </c>
      <c r="D8553" t="s">
        <v>20</v>
      </c>
      <c r="E8553">
        <v>23465</v>
      </c>
      <c r="F8553">
        <v>168797</v>
      </c>
      <c r="G8553" t="s">
        <v>22</v>
      </c>
      <c r="H8553" t="s">
        <v>8576</v>
      </c>
    </row>
    <row r="8554" spans="1:8">
      <c r="A8554" s="1">
        <v>44341</v>
      </c>
      <c r="B8554" t="s">
        <v>45</v>
      </c>
      <c r="C8554" t="s">
        <v>13</v>
      </c>
      <c r="D8554" t="s">
        <v>29</v>
      </c>
      <c r="E8554">
        <v>15920</v>
      </c>
      <c r="F8554">
        <v>127441</v>
      </c>
      <c r="G8554" t="s">
        <v>22</v>
      </c>
      <c r="H8554" t="s">
        <v>8577</v>
      </c>
    </row>
    <row r="8555" spans="1:8">
      <c r="A8555" s="1">
        <v>44958</v>
      </c>
      <c r="B8555" t="s">
        <v>13</v>
      </c>
      <c r="C8555" t="s">
        <v>13</v>
      </c>
      <c r="D8555" t="s">
        <v>10</v>
      </c>
      <c r="E8555">
        <v>146540</v>
      </c>
      <c r="F8555">
        <v>62721</v>
      </c>
      <c r="G8555" t="s">
        <v>22</v>
      </c>
      <c r="H8555" t="s">
        <v>8578</v>
      </c>
    </row>
    <row r="8556" spans="1:8">
      <c r="A8556" s="1">
        <v>45125</v>
      </c>
      <c r="B8556" t="s">
        <v>45</v>
      </c>
      <c r="C8556" t="s">
        <v>19</v>
      </c>
      <c r="D8556" t="s">
        <v>48</v>
      </c>
      <c r="E8556">
        <v>89613</v>
      </c>
      <c r="F8556">
        <v>72991</v>
      </c>
      <c r="G8556" t="s">
        <v>22</v>
      </c>
      <c r="H8556" t="s">
        <v>8579</v>
      </c>
    </row>
    <row r="8557" spans="1:8">
      <c r="A8557" s="1">
        <v>44990</v>
      </c>
      <c r="B8557" t="s">
        <v>13</v>
      </c>
      <c r="C8557" t="s">
        <v>33</v>
      </c>
      <c r="D8557" t="s">
        <v>10</v>
      </c>
      <c r="E8557">
        <v>37217</v>
      </c>
      <c r="F8557">
        <v>39658</v>
      </c>
      <c r="G8557" t="s">
        <v>11</v>
      </c>
      <c r="H8557" t="s">
        <v>8580</v>
      </c>
    </row>
    <row r="8558" spans="1:8">
      <c r="A8558" s="1">
        <v>44515</v>
      </c>
      <c r="B8558" t="s">
        <v>13</v>
      </c>
      <c r="C8558" t="s">
        <v>33</v>
      </c>
      <c r="D8558" t="s">
        <v>29</v>
      </c>
      <c r="E8558">
        <v>50464</v>
      </c>
      <c r="F8558">
        <v>54536</v>
      </c>
      <c r="G8558" t="s">
        <v>16</v>
      </c>
      <c r="H8558" t="s">
        <v>8581</v>
      </c>
    </row>
    <row r="8559" spans="1:8">
      <c r="A8559" s="1">
        <v>44894</v>
      </c>
      <c r="B8559" t="s">
        <v>45</v>
      </c>
      <c r="C8559" t="s">
        <v>9</v>
      </c>
      <c r="D8559" t="s">
        <v>20</v>
      </c>
      <c r="E8559">
        <v>53307</v>
      </c>
      <c r="F8559">
        <v>150145</v>
      </c>
      <c r="G8559" t="s">
        <v>16</v>
      </c>
      <c r="H8559" t="s">
        <v>8582</v>
      </c>
    </row>
    <row r="8560" spans="1:8">
      <c r="A8560" s="1">
        <v>45043</v>
      </c>
      <c r="B8560" t="s">
        <v>31</v>
      </c>
      <c r="C8560" t="s">
        <v>9</v>
      </c>
      <c r="D8560" t="s">
        <v>29</v>
      </c>
      <c r="E8560">
        <v>78275</v>
      </c>
      <c r="F8560">
        <v>99162</v>
      </c>
      <c r="G8560" t="s">
        <v>25</v>
      </c>
      <c r="H8560" t="s">
        <v>8583</v>
      </c>
    </row>
    <row r="8561" spans="1:8">
      <c r="A8561" s="1">
        <v>44979</v>
      </c>
      <c r="B8561" t="s">
        <v>45</v>
      </c>
      <c r="C8561" t="s">
        <v>13</v>
      </c>
      <c r="D8561" t="s">
        <v>29</v>
      </c>
      <c r="E8561">
        <v>137211</v>
      </c>
      <c r="F8561">
        <v>25005</v>
      </c>
      <c r="G8561" t="s">
        <v>16</v>
      </c>
      <c r="H8561" t="s">
        <v>8584</v>
      </c>
    </row>
    <row r="8562" spans="1:8">
      <c r="A8562" s="1">
        <v>44238</v>
      </c>
      <c r="B8562" t="s">
        <v>31</v>
      </c>
      <c r="C8562" t="s">
        <v>9</v>
      </c>
      <c r="D8562" t="s">
        <v>10</v>
      </c>
      <c r="E8562">
        <v>67554</v>
      </c>
      <c r="F8562">
        <v>106322</v>
      </c>
      <c r="G8562" t="s">
        <v>22</v>
      </c>
      <c r="H8562" t="s">
        <v>8585</v>
      </c>
    </row>
    <row r="8563" spans="1:8">
      <c r="A8563" s="1">
        <v>44725</v>
      </c>
      <c r="B8563" t="s">
        <v>18</v>
      </c>
      <c r="C8563" t="s">
        <v>9</v>
      </c>
      <c r="D8563" t="s">
        <v>48</v>
      </c>
      <c r="E8563">
        <v>20662</v>
      </c>
      <c r="F8563">
        <v>84303</v>
      </c>
      <c r="G8563" t="s">
        <v>25</v>
      </c>
      <c r="H8563" t="s">
        <v>8586</v>
      </c>
    </row>
    <row r="8564" spans="1:8">
      <c r="A8564" s="1">
        <v>44488</v>
      </c>
      <c r="B8564" t="s">
        <v>45</v>
      </c>
      <c r="C8564" t="s">
        <v>33</v>
      </c>
      <c r="D8564" t="s">
        <v>15</v>
      </c>
      <c r="E8564">
        <v>130526</v>
      </c>
      <c r="F8564">
        <v>163182</v>
      </c>
      <c r="G8564" t="s">
        <v>22</v>
      </c>
      <c r="H8564" t="s">
        <v>8587</v>
      </c>
    </row>
    <row r="8565" spans="1:8">
      <c r="A8565" s="1">
        <v>45165</v>
      </c>
      <c r="B8565" t="s">
        <v>18</v>
      </c>
      <c r="C8565" t="s">
        <v>14</v>
      </c>
      <c r="D8565" t="s">
        <v>15</v>
      </c>
      <c r="E8565">
        <v>144562</v>
      </c>
      <c r="F8565">
        <v>152529</v>
      </c>
      <c r="G8565" t="s">
        <v>11</v>
      </c>
      <c r="H8565" t="s">
        <v>8588</v>
      </c>
    </row>
    <row r="8566" spans="1:8">
      <c r="A8566" s="1">
        <v>44293</v>
      </c>
      <c r="B8566" t="s">
        <v>45</v>
      </c>
      <c r="C8566" t="s">
        <v>19</v>
      </c>
      <c r="D8566" t="s">
        <v>48</v>
      </c>
      <c r="E8566">
        <v>127572</v>
      </c>
      <c r="F8566">
        <v>52699</v>
      </c>
      <c r="G8566" t="s">
        <v>11</v>
      </c>
      <c r="H8566" t="s">
        <v>8589</v>
      </c>
    </row>
    <row r="8567" spans="1:8">
      <c r="A8567" s="1">
        <v>44270</v>
      </c>
      <c r="B8567" t="s">
        <v>18</v>
      </c>
      <c r="C8567" t="s">
        <v>24</v>
      </c>
      <c r="D8567" t="s">
        <v>20</v>
      </c>
      <c r="E8567">
        <v>113218</v>
      </c>
      <c r="F8567">
        <v>168360</v>
      </c>
      <c r="G8567" t="s">
        <v>16</v>
      </c>
      <c r="H8567" t="s">
        <v>8590</v>
      </c>
    </row>
    <row r="8568" spans="1:8">
      <c r="A8568" s="1">
        <v>45288</v>
      </c>
      <c r="B8568" t="s">
        <v>27</v>
      </c>
      <c r="C8568" t="s">
        <v>24</v>
      </c>
      <c r="D8568" t="s">
        <v>29</v>
      </c>
      <c r="E8568">
        <v>119946</v>
      </c>
      <c r="F8568">
        <v>105428</v>
      </c>
      <c r="G8568" t="s">
        <v>22</v>
      </c>
      <c r="H8568" t="s">
        <v>8591</v>
      </c>
    </row>
    <row r="8569" spans="1:8">
      <c r="A8569" s="1">
        <v>44954</v>
      </c>
      <c r="B8569" t="s">
        <v>18</v>
      </c>
      <c r="C8569" t="s">
        <v>9</v>
      </c>
      <c r="D8569" t="s">
        <v>20</v>
      </c>
      <c r="E8569">
        <v>140593</v>
      </c>
      <c r="F8569">
        <v>26324</v>
      </c>
      <c r="G8569" t="s">
        <v>22</v>
      </c>
      <c r="H8569" t="s">
        <v>8592</v>
      </c>
    </row>
    <row r="8570" spans="1:8">
      <c r="A8570" s="1">
        <v>44404</v>
      </c>
      <c r="B8570" t="s">
        <v>31</v>
      </c>
      <c r="C8570" t="s">
        <v>9</v>
      </c>
      <c r="D8570" t="s">
        <v>29</v>
      </c>
      <c r="E8570">
        <v>125277</v>
      </c>
      <c r="F8570">
        <v>154991</v>
      </c>
      <c r="G8570" t="s">
        <v>22</v>
      </c>
      <c r="H8570" t="s">
        <v>8593</v>
      </c>
    </row>
    <row r="8571" spans="1:8">
      <c r="A8571" s="1">
        <v>44606</v>
      </c>
      <c r="B8571" t="s">
        <v>8</v>
      </c>
      <c r="C8571" t="s">
        <v>19</v>
      </c>
      <c r="D8571" t="s">
        <v>15</v>
      </c>
      <c r="E8571">
        <v>104152</v>
      </c>
      <c r="F8571">
        <v>41974</v>
      </c>
      <c r="G8571" t="s">
        <v>25</v>
      </c>
      <c r="H8571" t="s">
        <v>8594</v>
      </c>
    </row>
    <row r="8572" spans="1:8">
      <c r="A8572" s="1">
        <v>44527</v>
      </c>
      <c r="B8572" t="s">
        <v>13</v>
      </c>
      <c r="C8572" t="s">
        <v>24</v>
      </c>
      <c r="D8572" t="s">
        <v>48</v>
      </c>
      <c r="E8572">
        <v>138787</v>
      </c>
      <c r="F8572">
        <v>97757</v>
      </c>
      <c r="G8572" t="s">
        <v>25</v>
      </c>
      <c r="H8572" t="s">
        <v>8595</v>
      </c>
    </row>
    <row r="8573" spans="1:8">
      <c r="A8573" s="1">
        <v>44540</v>
      </c>
      <c r="B8573" t="s">
        <v>18</v>
      </c>
      <c r="C8573" t="s">
        <v>33</v>
      </c>
      <c r="D8573" t="s">
        <v>10</v>
      </c>
      <c r="E8573">
        <v>100319</v>
      </c>
      <c r="F8573">
        <v>110384</v>
      </c>
      <c r="G8573" t="s">
        <v>25</v>
      </c>
      <c r="H8573" t="s">
        <v>8596</v>
      </c>
    </row>
    <row r="8574" spans="1:8">
      <c r="A8574" s="1">
        <v>45185</v>
      </c>
      <c r="B8574" t="s">
        <v>8</v>
      </c>
      <c r="C8574" t="s">
        <v>24</v>
      </c>
      <c r="D8574" t="s">
        <v>10</v>
      </c>
      <c r="E8574">
        <v>36640</v>
      </c>
      <c r="F8574">
        <v>39785</v>
      </c>
      <c r="G8574" t="s">
        <v>16</v>
      </c>
      <c r="H8574" t="s">
        <v>8597</v>
      </c>
    </row>
    <row r="8575" spans="1:8">
      <c r="A8575" s="1">
        <v>44967</v>
      </c>
      <c r="B8575" t="s">
        <v>27</v>
      </c>
      <c r="C8575" t="s">
        <v>24</v>
      </c>
      <c r="D8575" t="s">
        <v>48</v>
      </c>
      <c r="E8575">
        <v>22541</v>
      </c>
      <c r="F8575">
        <v>14952</v>
      </c>
      <c r="G8575" t="s">
        <v>16</v>
      </c>
      <c r="H8575" t="s">
        <v>8598</v>
      </c>
    </row>
    <row r="8576" spans="1:8">
      <c r="A8576" s="1">
        <v>44270</v>
      </c>
      <c r="B8576" t="s">
        <v>27</v>
      </c>
      <c r="C8576" t="s">
        <v>24</v>
      </c>
      <c r="D8576" t="s">
        <v>15</v>
      </c>
      <c r="E8576">
        <v>27354</v>
      </c>
      <c r="F8576">
        <v>118253</v>
      </c>
      <c r="G8576" t="s">
        <v>22</v>
      </c>
      <c r="H8576" t="s">
        <v>8599</v>
      </c>
    </row>
    <row r="8577" spans="1:8">
      <c r="A8577" s="1">
        <v>44450</v>
      </c>
      <c r="B8577" t="s">
        <v>31</v>
      </c>
      <c r="C8577" t="s">
        <v>9</v>
      </c>
      <c r="D8577" t="s">
        <v>29</v>
      </c>
      <c r="E8577">
        <v>114893</v>
      </c>
      <c r="F8577">
        <v>68255</v>
      </c>
      <c r="G8577" t="s">
        <v>22</v>
      </c>
      <c r="H8577" t="s">
        <v>8600</v>
      </c>
    </row>
    <row r="8578" spans="1:8">
      <c r="A8578" s="1">
        <v>45155</v>
      </c>
      <c r="B8578" t="s">
        <v>31</v>
      </c>
      <c r="C8578" t="s">
        <v>9</v>
      </c>
      <c r="D8578" t="s">
        <v>10</v>
      </c>
      <c r="E8578">
        <v>59057</v>
      </c>
      <c r="F8578">
        <v>152597</v>
      </c>
      <c r="G8578" t="s">
        <v>16</v>
      </c>
      <c r="H8578" t="s">
        <v>8601</v>
      </c>
    </row>
    <row r="8579" spans="1:8">
      <c r="A8579" s="1">
        <v>45016</v>
      </c>
      <c r="B8579" t="s">
        <v>18</v>
      </c>
      <c r="C8579" t="s">
        <v>19</v>
      </c>
      <c r="D8579" t="s">
        <v>15</v>
      </c>
      <c r="E8579">
        <v>107251</v>
      </c>
      <c r="F8579">
        <v>156667</v>
      </c>
      <c r="G8579" t="s">
        <v>25</v>
      </c>
      <c r="H8579" t="s">
        <v>8602</v>
      </c>
    </row>
    <row r="8580" spans="1:8">
      <c r="A8580" s="1">
        <v>45182</v>
      </c>
      <c r="B8580" t="s">
        <v>45</v>
      </c>
      <c r="C8580" t="s">
        <v>24</v>
      </c>
      <c r="D8580" t="s">
        <v>48</v>
      </c>
      <c r="E8580">
        <v>52439</v>
      </c>
      <c r="F8580">
        <v>109463</v>
      </c>
      <c r="G8580" t="s">
        <v>25</v>
      </c>
      <c r="H8580" t="s">
        <v>8603</v>
      </c>
    </row>
    <row r="8581" spans="1:8">
      <c r="A8581" s="1">
        <v>44528</v>
      </c>
      <c r="B8581" t="s">
        <v>27</v>
      </c>
      <c r="C8581" t="s">
        <v>9</v>
      </c>
      <c r="D8581" t="s">
        <v>20</v>
      </c>
      <c r="E8581">
        <v>19362</v>
      </c>
      <c r="F8581">
        <v>34057</v>
      </c>
      <c r="G8581" t="s">
        <v>25</v>
      </c>
      <c r="H8581" t="s">
        <v>8604</v>
      </c>
    </row>
    <row r="8582" spans="1:8">
      <c r="A8582" s="1">
        <v>44943</v>
      </c>
      <c r="B8582" t="s">
        <v>8</v>
      </c>
      <c r="C8582" t="s">
        <v>19</v>
      </c>
      <c r="D8582" t="s">
        <v>15</v>
      </c>
      <c r="E8582">
        <v>23171</v>
      </c>
      <c r="F8582">
        <v>9495</v>
      </c>
      <c r="G8582" t="s">
        <v>25</v>
      </c>
      <c r="H8582" t="s">
        <v>8605</v>
      </c>
    </row>
    <row r="8583" spans="1:8">
      <c r="A8583" s="1">
        <v>45032</v>
      </c>
      <c r="B8583" t="s">
        <v>45</v>
      </c>
      <c r="C8583" t="s">
        <v>24</v>
      </c>
      <c r="D8583" t="s">
        <v>15</v>
      </c>
      <c r="E8583">
        <v>78721</v>
      </c>
      <c r="F8583">
        <v>89655</v>
      </c>
      <c r="G8583" t="s">
        <v>25</v>
      </c>
      <c r="H8583" t="s">
        <v>8606</v>
      </c>
    </row>
    <row r="8584" spans="1:8">
      <c r="A8584" s="1">
        <v>44651</v>
      </c>
      <c r="B8584" t="s">
        <v>27</v>
      </c>
      <c r="C8584" t="s">
        <v>33</v>
      </c>
      <c r="D8584" t="s">
        <v>20</v>
      </c>
      <c r="E8584">
        <v>124045</v>
      </c>
      <c r="F8584">
        <v>168821</v>
      </c>
      <c r="G8584" t="s">
        <v>16</v>
      </c>
      <c r="H8584" t="s">
        <v>8607</v>
      </c>
    </row>
    <row r="8585" spans="1:8">
      <c r="A8585" s="1">
        <v>44509</v>
      </c>
      <c r="B8585" t="s">
        <v>18</v>
      </c>
      <c r="C8585" t="s">
        <v>9</v>
      </c>
      <c r="D8585" t="s">
        <v>15</v>
      </c>
      <c r="E8585">
        <v>35975</v>
      </c>
      <c r="F8585">
        <v>97890</v>
      </c>
      <c r="G8585" t="s">
        <v>11</v>
      </c>
      <c r="H8585" t="s">
        <v>8608</v>
      </c>
    </row>
    <row r="8586" spans="1:8">
      <c r="A8586" s="1">
        <v>45214</v>
      </c>
      <c r="B8586" t="s">
        <v>27</v>
      </c>
      <c r="C8586" t="s">
        <v>14</v>
      </c>
      <c r="D8586" t="s">
        <v>10</v>
      </c>
      <c r="E8586">
        <v>71945</v>
      </c>
      <c r="F8586">
        <v>48452</v>
      </c>
      <c r="G8586" t="s">
        <v>11</v>
      </c>
      <c r="H8586" t="s">
        <v>8609</v>
      </c>
    </row>
    <row r="8587" spans="1:8">
      <c r="A8587" s="1">
        <v>44424</v>
      </c>
      <c r="B8587" t="s">
        <v>31</v>
      </c>
      <c r="C8587" t="s">
        <v>19</v>
      </c>
      <c r="D8587" t="s">
        <v>10</v>
      </c>
      <c r="E8587">
        <v>63596</v>
      </c>
      <c r="F8587">
        <v>38622</v>
      </c>
      <c r="G8587" t="s">
        <v>11</v>
      </c>
      <c r="H8587" t="s">
        <v>8610</v>
      </c>
    </row>
    <row r="8588" spans="1:8">
      <c r="A8588" s="1">
        <v>45030</v>
      </c>
      <c r="B8588" t="s">
        <v>8</v>
      </c>
      <c r="C8588" t="s">
        <v>9</v>
      </c>
      <c r="D8588" t="s">
        <v>10</v>
      </c>
      <c r="E8588">
        <v>91065</v>
      </c>
      <c r="F8588">
        <v>164012</v>
      </c>
      <c r="G8588" t="s">
        <v>22</v>
      </c>
      <c r="H8588" t="s">
        <v>8611</v>
      </c>
    </row>
    <row r="8589" spans="1:8">
      <c r="A8589" s="1">
        <v>45054</v>
      </c>
      <c r="B8589" t="s">
        <v>8</v>
      </c>
      <c r="C8589" t="s">
        <v>33</v>
      </c>
      <c r="D8589" t="s">
        <v>15</v>
      </c>
      <c r="E8589">
        <v>49218</v>
      </c>
      <c r="F8589">
        <v>64356</v>
      </c>
      <c r="G8589" t="s">
        <v>22</v>
      </c>
      <c r="H8589" t="s">
        <v>8612</v>
      </c>
    </row>
    <row r="8590" spans="1:8">
      <c r="A8590" s="1">
        <v>45014</v>
      </c>
      <c r="B8590" t="s">
        <v>31</v>
      </c>
      <c r="C8590" t="s">
        <v>33</v>
      </c>
      <c r="D8590" t="s">
        <v>15</v>
      </c>
      <c r="E8590">
        <v>26582</v>
      </c>
      <c r="F8590">
        <v>94134</v>
      </c>
      <c r="G8590" t="s">
        <v>25</v>
      </c>
      <c r="H8590" t="s">
        <v>8613</v>
      </c>
    </row>
    <row r="8591" spans="1:8">
      <c r="A8591" s="1">
        <v>45214</v>
      </c>
      <c r="B8591" t="s">
        <v>45</v>
      </c>
      <c r="C8591" t="s">
        <v>9</v>
      </c>
      <c r="D8591" t="s">
        <v>15</v>
      </c>
      <c r="E8591">
        <v>111552</v>
      </c>
      <c r="F8591">
        <v>155818</v>
      </c>
      <c r="G8591" t="s">
        <v>22</v>
      </c>
      <c r="H8591" t="s">
        <v>8614</v>
      </c>
    </row>
    <row r="8592" spans="1:8">
      <c r="A8592" s="1">
        <v>44724</v>
      </c>
      <c r="B8592" t="s">
        <v>31</v>
      </c>
      <c r="C8592" t="s">
        <v>13</v>
      </c>
      <c r="D8592" t="s">
        <v>48</v>
      </c>
      <c r="E8592">
        <v>11147</v>
      </c>
      <c r="F8592">
        <v>76976</v>
      </c>
      <c r="G8592" t="s">
        <v>16</v>
      </c>
      <c r="H8592" t="s">
        <v>8615</v>
      </c>
    </row>
    <row r="8593" spans="1:8">
      <c r="A8593" s="1">
        <v>45146</v>
      </c>
      <c r="B8593" t="s">
        <v>8</v>
      </c>
      <c r="C8593" t="s">
        <v>19</v>
      </c>
      <c r="D8593" t="s">
        <v>20</v>
      </c>
      <c r="E8593">
        <v>115054</v>
      </c>
      <c r="F8593">
        <v>21245</v>
      </c>
      <c r="G8593" t="s">
        <v>11</v>
      </c>
      <c r="H8593" t="s">
        <v>8616</v>
      </c>
    </row>
    <row r="8594" spans="1:8">
      <c r="A8594" s="1">
        <v>44623</v>
      </c>
      <c r="B8594" t="s">
        <v>18</v>
      </c>
      <c r="C8594" t="s">
        <v>24</v>
      </c>
      <c r="D8594" t="s">
        <v>15</v>
      </c>
      <c r="E8594">
        <v>107565</v>
      </c>
      <c r="F8594">
        <v>61570</v>
      </c>
      <c r="G8594" t="s">
        <v>16</v>
      </c>
      <c r="H8594" t="s">
        <v>8617</v>
      </c>
    </row>
    <row r="8595" spans="1:8">
      <c r="A8595" s="1">
        <v>44238</v>
      </c>
      <c r="B8595" t="s">
        <v>45</v>
      </c>
      <c r="C8595" t="s">
        <v>24</v>
      </c>
      <c r="D8595" t="s">
        <v>20</v>
      </c>
      <c r="E8595">
        <v>80242</v>
      </c>
      <c r="F8595">
        <v>123445</v>
      </c>
      <c r="G8595" t="s">
        <v>16</v>
      </c>
      <c r="H8595" t="s">
        <v>8618</v>
      </c>
    </row>
    <row r="8596" spans="1:8">
      <c r="A8596" s="1">
        <v>44661</v>
      </c>
      <c r="B8596" t="s">
        <v>13</v>
      </c>
      <c r="C8596" t="s">
        <v>33</v>
      </c>
      <c r="D8596" t="s">
        <v>29</v>
      </c>
      <c r="E8596">
        <v>106110</v>
      </c>
      <c r="F8596">
        <v>117861</v>
      </c>
      <c r="G8596" t="s">
        <v>16</v>
      </c>
      <c r="H8596" t="s">
        <v>8619</v>
      </c>
    </row>
    <row r="8597" spans="1:8">
      <c r="A8597" s="1">
        <v>44474</v>
      </c>
      <c r="B8597" t="s">
        <v>27</v>
      </c>
      <c r="C8597" t="s">
        <v>9</v>
      </c>
      <c r="D8597" t="s">
        <v>10</v>
      </c>
      <c r="E8597">
        <v>145107</v>
      </c>
      <c r="F8597">
        <v>35567</v>
      </c>
      <c r="G8597" t="s">
        <v>25</v>
      </c>
      <c r="H8597" t="s">
        <v>8620</v>
      </c>
    </row>
    <row r="8598" spans="1:8">
      <c r="A8598" s="1">
        <v>45032</v>
      </c>
      <c r="B8598" t="s">
        <v>13</v>
      </c>
      <c r="C8598" t="s">
        <v>13</v>
      </c>
      <c r="D8598" t="s">
        <v>48</v>
      </c>
      <c r="E8598">
        <v>36858</v>
      </c>
      <c r="F8598">
        <v>163101</v>
      </c>
      <c r="G8598" t="s">
        <v>25</v>
      </c>
      <c r="H8598" t="s">
        <v>8621</v>
      </c>
    </row>
    <row r="8599" spans="1:8">
      <c r="A8599" s="1">
        <v>44215</v>
      </c>
      <c r="B8599" t="s">
        <v>18</v>
      </c>
      <c r="C8599" t="s">
        <v>19</v>
      </c>
      <c r="D8599" t="s">
        <v>20</v>
      </c>
      <c r="E8599">
        <v>85453</v>
      </c>
      <c r="F8599">
        <v>65791</v>
      </c>
      <c r="G8599" t="s">
        <v>25</v>
      </c>
      <c r="H8599" t="s">
        <v>8622</v>
      </c>
    </row>
    <row r="8600" spans="1:8">
      <c r="A8600" s="1">
        <v>44262</v>
      </c>
      <c r="B8600" t="s">
        <v>13</v>
      </c>
      <c r="C8600" t="s">
        <v>14</v>
      </c>
      <c r="D8600" t="s">
        <v>10</v>
      </c>
      <c r="E8600">
        <v>47822</v>
      </c>
      <c r="F8600">
        <v>134081</v>
      </c>
      <c r="G8600" t="s">
        <v>22</v>
      </c>
      <c r="H8600" t="s">
        <v>8623</v>
      </c>
    </row>
    <row r="8601" spans="1:8">
      <c r="A8601" s="1">
        <v>44363</v>
      </c>
      <c r="B8601" t="s">
        <v>45</v>
      </c>
      <c r="C8601" t="s">
        <v>24</v>
      </c>
      <c r="D8601" t="s">
        <v>48</v>
      </c>
      <c r="E8601">
        <v>47631</v>
      </c>
      <c r="F8601">
        <v>125439</v>
      </c>
      <c r="G8601" t="s">
        <v>25</v>
      </c>
      <c r="H8601" t="s">
        <v>8624</v>
      </c>
    </row>
    <row r="8602" spans="1:8">
      <c r="A8602" s="1">
        <v>45216</v>
      </c>
      <c r="B8602" t="s">
        <v>8</v>
      </c>
      <c r="C8602" t="s">
        <v>19</v>
      </c>
      <c r="D8602" t="s">
        <v>10</v>
      </c>
      <c r="E8602">
        <v>120389</v>
      </c>
      <c r="F8602">
        <v>9791</v>
      </c>
      <c r="G8602" t="s">
        <v>22</v>
      </c>
      <c r="H8602" t="s">
        <v>8625</v>
      </c>
    </row>
    <row r="8603" spans="1:8">
      <c r="A8603" s="1">
        <v>44599</v>
      </c>
      <c r="B8603" t="s">
        <v>8</v>
      </c>
      <c r="C8603" t="s">
        <v>19</v>
      </c>
      <c r="D8603" t="s">
        <v>15</v>
      </c>
      <c r="E8603">
        <v>147246</v>
      </c>
      <c r="F8603">
        <v>10389</v>
      </c>
      <c r="G8603" t="s">
        <v>16</v>
      </c>
      <c r="H8603" t="s">
        <v>8626</v>
      </c>
    </row>
    <row r="8604" spans="1:8">
      <c r="A8604" s="1">
        <v>44605</v>
      </c>
      <c r="B8604" t="s">
        <v>18</v>
      </c>
      <c r="C8604" t="s">
        <v>13</v>
      </c>
      <c r="D8604" t="s">
        <v>15</v>
      </c>
      <c r="E8604">
        <v>94064</v>
      </c>
      <c r="F8604">
        <v>64657</v>
      </c>
      <c r="G8604" t="s">
        <v>11</v>
      </c>
      <c r="H8604" t="s">
        <v>8627</v>
      </c>
    </row>
    <row r="8605" spans="1:8">
      <c r="A8605" s="1">
        <v>44308</v>
      </c>
      <c r="B8605" t="s">
        <v>13</v>
      </c>
      <c r="C8605" t="s">
        <v>19</v>
      </c>
      <c r="D8605" t="s">
        <v>10</v>
      </c>
      <c r="E8605">
        <v>109008</v>
      </c>
      <c r="F8605">
        <v>146654</v>
      </c>
      <c r="G8605" t="s">
        <v>25</v>
      </c>
      <c r="H8605" t="s">
        <v>8628</v>
      </c>
    </row>
    <row r="8606" spans="1:8">
      <c r="A8606" s="1">
        <v>44793</v>
      </c>
      <c r="B8606" t="s">
        <v>45</v>
      </c>
      <c r="C8606" t="s">
        <v>24</v>
      </c>
      <c r="D8606" t="s">
        <v>48</v>
      </c>
      <c r="E8606">
        <v>85496</v>
      </c>
      <c r="F8606">
        <v>131051</v>
      </c>
      <c r="G8606" t="s">
        <v>22</v>
      </c>
      <c r="H8606" t="s">
        <v>8629</v>
      </c>
    </row>
    <row r="8607" spans="1:8">
      <c r="A8607" s="1">
        <v>44847</v>
      </c>
      <c r="B8607" t="s">
        <v>27</v>
      </c>
      <c r="C8607" t="s">
        <v>9</v>
      </c>
      <c r="D8607" t="s">
        <v>10</v>
      </c>
      <c r="E8607">
        <v>109373</v>
      </c>
      <c r="F8607">
        <v>21750</v>
      </c>
      <c r="G8607" t="s">
        <v>22</v>
      </c>
      <c r="H8607" t="s">
        <v>8630</v>
      </c>
    </row>
    <row r="8608" spans="1:8">
      <c r="A8608" s="1">
        <v>45259</v>
      </c>
      <c r="B8608" t="s">
        <v>13</v>
      </c>
      <c r="C8608" t="s">
        <v>24</v>
      </c>
      <c r="D8608" t="s">
        <v>29</v>
      </c>
      <c r="E8608">
        <v>120370</v>
      </c>
      <c r="F8608">
        <v>90220</v>
      </c>
      <c r="G8608" t="s">
        <v>25</v>
      </c>
      <c r="H8608" t="s">
        <v>8631</v>
      </c>
    </row>
    <row r="8609" spans="1:8">
      <c r="A8609" s="1">
        <v>44301</v>
      </c>
      <c r="B8609" t="s">
        <v>13</v>
      </c>
      <c r="C8609" t="s">
        <v>14</v>
      </c>
      <c r="D8609" t="s">
        <v>48</v>
      </c>
      <c r="E8609">
        <v>36859</v>
      </c>
      <c r="F8609">
        <v>137172</v>
      </c>
      <c r="G8609" t="s">
        <v>25</v>
      </c>
      <c r="H8609" t="s">
        <v>8632</v>
      </c>
    </row>
    <row r="8610" spans="1:8">
      <c r="A8610" s="1">
        <v>44520</v>
      </c>
      <c r="B8610" t="s">
        <v>27</v>
      </c>
      <c r="C8610" t="s">
        <v>9</v>
      </c>
      <c r="D8610" t="s">
        <v>48</v>
      </c>
      <c r="E8610">
        <v>84496</v>
      </c>
      <c r="F8610">
        <v>130803</v>
      </c>
      <c r="G8610" t="s">
        <v>16</v>
      </c>
      <c r="H8610" t="s">
        <v>8633</v>
      </c>
    </row>
    <row r="8611" spans="1:8">
      <c r="A8611" s="1">
        <v>45188</v>
      </c>
      <c r="B8611" t="s">
        <v>31</v>
      </c>
      <c r="C8611" t="s">
        <v>33</v>
      </c>
      <c r="D8611" t="s">
        <v>10</v>
      </c>
      <c r="E8611">
        <v>57798</v>
      </c>
      <c r="F8611">
        <v>154067</v>
      </c>
      <c r="G8611" t="s">
        <v>22</v>
      </c>
      <c r="H8611" t="s">
        <v>8634</v>
      </c>
    </row>
    <row r="8612" spans="1:8">
      <c r="A8612" s="1">
        <v>44625</v>
      </c>
      <c r="B8612" t="s">
        <v>18</v>
      </c>
      <c r="C8612" t="s">
        <v>13</v>
      </c>
      <c r="D8612" t="s">
        <v>20</v>
      </c>
      <c r="E8612">
        <v>57642</v>
      </c>
      <c r="F8612">
        <v>146504</v>
      </c>
      <c r="G8612" t="s">
        <v>11</v>
      </c>
      <c r="H8612" t="s">
        <v>8635</v>
      </c>
    </row>
    <row r="8613" spans="1:8">
      <c r="A8613" s="1">
        <v>44831</v>
      </c>
      <c r="B8613" t="s">
        <v>45</v>
      </c>
      <c r="C8613" t="s">
        <v>24</v>
      </c>
      <c r="D8613" t="s">
        <v>10</v>
      </c>
      <c r="E8613">
        <v>54683</v>
      </c>
      <c r="F8613">
        <v>167624</v>
      </c>
      <c r="G8613" t="s">
        <v>16</v>
      </c>
      <c r="H8613" t="s">
        <v>8636</v>
      </c>
    </row>
    <row r="8614" spans="1:8">
      <c r="A8614" s="1">
        <v>44926</v>
      </c>
      <c r="B8614" t="s">
        <v>18</v>
      </c>
      <c r="C8614" t="s">
        <v>9</v>
      </c>
      <c r="D8614" t="s">
        <v>20</v>
      </c>
      <c r="E8614">
        <v>18451</v>
      </c>
      <c r="F8614">
        <v>166662</v>
      </c>
      <c r="G8614" t="s">
        <v>22</v>
      </c>
      <c r="H8614" t="s">
        <v>8637</v>
      </c>
    </row>
    <row r="8615" spans="1:8">
      <c r="A8615" s="1">
        <v>45085</v>
      </c>
      <c r="B8615" t="s">
        <v>27</v>
      </c>
      <c r="C8615" t="s">
        <v>19</v>
      </c>
      <c r="D8615" t="s">
        <v>48</v>
      </c>
      <c r="E8615">
        <v>62095</v>
      </c>
      <c r="F8615">
        <v>104672</v>
      </c>
      <c r="G8615" t="s">
        <v>16</v>
      </c>
      <c r="H8615" t="s">
        <v>8638</v>
      </c>
    </row>
    <row r="8616" spans="1:8">
      <c r="A8616" s="1">
        <v>45281</v>
      </c>
      <c r="B8616" t="s">
        <v>45</v>
      </c>
      <c r="C8616" t="s">
        <v>9</v>
      </c>
      <c r="D8616" t="s">
        <v>15</v>
      </c>
      <c r="E8616">
        <v>58394</v>
      </c>
      <c r="F8616">
        <v>149568</v>
      </c>
      <c r="G8616" t="s">
        <v>16</v>
      </c>
      <c r="H8616" t="s">
        <v>8639</v>
      </c>
    </row>
    <row r="8617" spans="1:8">
      <c r="A8617" s="1">
        <v>44589</v>
      </c>
      <c r="B8617" t="s">
        <v>8</v>
      </c>
      <c r="C8617" t="s">
        <v>24</v>
      </c>
      <c r="D8617" t="s">
        <v>15</v>
      </c>
      <c r="E8617">
        <v>146347</v>
      </c>
      <c r="F8617">
        <v>65858</v>
      </c>
      <c r="G8617" t="s">
        <v>25</v>
      </c>
      <c r="H8617" t="s">
        <v>8640</v>
      </c>
    </row>
    <row r="8618" spans="1:8">
      <c r="A8618" s="1">
        <v>44400</v>
      </c>
      <c r="B8618" t="s">
        <v>8</v>
      </c>
      <c r="C8618" t="s">
        <v>33</v>
      </c>
      <c r="D8618" t="s">
        <v>10</v>
      </c>
      <c r="E8618">
        <v>32855</v>
      </c>
      <c r="F8618">
        <v>147942</v>
      </c>
      <c r="G8618" t="s">
        <v>11</v>
      </c>
      <c r="H8618" t="s">
        <v>8641</v>
      </c>
    </row>
    <row r="8619" spans="1:8">
      <c r="A8619" s="1">
        <v>44454</v>
      </c>
      <c r="B8619" t="s">
        <v>45</v>
      </c>
      <c r="C8619" t="s">
        <v>24</v>
      </c>
      <c r="D8619" t="s">
        <v>20</v>
      </c>
      <c r="E8619">
        <v>118135</v>
      </c>
      <c r="F8619">
        <v>118475</v>
      </c>
      <c r="G8619" t="s">
        <v>11</v>
      </c>
      <c r="H8619" t="s">
        <v>8642</v>
      </c>
    </row>
    <row r="8620" spans="1:8">
      <c r="A8620" s="1">
        <v>44682</v>
      </c>
      <c r="B8620" t="s">
        <v>18</v>
      </c>
      <c r="C8620" t="s">
        <v>33</v>
      </c>
      <c r="D8620" t="s">
        <v>10</v>
      </c>
      <c r="E8620">
        <v>32624</v>
      </c>
      <c r="F8620">
        <v>111311</v>
      </c>
      <c r="G8620" t="s">
        <v>22</v>
      </c>
      <c r="H8620" t="s">
        <v>8643</v>
      </c>
    </row>
    <row r="8621" spans="1:8">
      <c r="A8621" s="1">
        <v>44642</v>
      </c>
      <c r="B8621" t="s">
        <v>18</v>
      </c>
      <c r="C8621" t="s">
        <v>19</v>
      </c>
      <c r="D8621" t="s">
        <v>29</v>
      </c>
      <c r="E8621">
        <v>119894</v>
      </c>
      <c r="F8621">
        <v>149516</v>
      </c>
      <c r="G8621" t="s">
        <v>16</v>
      </c>
      <c r="H8621" t="s">
        <v>8644</v>
      </c>
    </row>
    <row r="8622" spans="1:8">
      <c r="A8622" s="1">
        <v>45220</v>
      </c>
      <c r="B8622" t="s">
        <v>8</v>
      </c>
      <c r="C8622" t="s">
        <v>24</v>
      </c>
      <c r="D8622" t="s">
        <v>10</v>
      </c>
      <c r="E8622">
        <v>70981</v>
      </c>
      <c r="F8622">
        <v>8343</v>
      </c>
      <c r="G8622" t="s">
        <v>25</v>
      </c>
      <c r="H8622" t="s">
        <v>8645</v>
      </c>
    </row>
    <row r="8623" spans="1:8">
      <c r="A8623" s="1">
        <v>44538</v>
      </c>
      <c r="B8623" t="s">
        <v>8</v>
      </c>
      <c r="C8623" t="s">
        <v>9</v>
      </c>
      <c r="D8623" t="s">
        <v>10</v>
      </c>
      <c r="E8623">
        <v>51620</v>
      </c>
      <c r="F8623">
        <v>23898</v>
      </c>
      <c r="G8623" t="s">
        <v>22</v>
      </c>
      <c r="H8623" t="s">
        <v>8646</v>
      </c>
    </row>
    <row r="8624" spans="1:8">
      <c r="A8624" s="1">
        <v>44329</v>
      </c>
      <c r="B8624" t="s">
        <v>27</v>
      </c>
      <c r="C8624" t="s">
        <v>14</v>
      </c>
      <c r="D8624" t="s">
        <v>10</v>
      </c>
      <c r="E8624">
        <v>129728</v>
      </c>
      <c r="F8624">
        <v>122716</v>
      </c>
      <c r="G8624" t="s">
        <v>22</v>
      </c>
      <c r="H8624" t="s">
        <v>8647</v>
      </c>
    </row>
    <row r="8625" spans="1:8">
      <c r="A8625" s="1">
        <v>44639</v>
      </c>
      <c r="B8625" t="s">
        <v>45</v>
      </c>
      <c r="C8625" t="s">
        <v>14</v>
      </c>
      <c r="D8625" t="s">
        <v>10</v>
      </c>
      <c r="E8625">
        <v>21041</v>
      </c>
      <c r="F8625">
        <v>138686</v>
      </c>
      <c r="G8625" t="s">
        <v>22</v>
      </c>
      <c r="H8625" t="s">
        <v>8648</v>
      </c>
    </row>
    <row r="8626" spans="1:8">
      <c r="A8626" s="1">
        <v>44449</v>
      </c>
      <c r="B8626" t="s">
        <v>18</v>
      </c>
      <c r="C8626" t="s">
        <v>19</v>
      </c>
      <c r="D8626" t="s">
        <v>20</v>
      </c>
      <c r="E8626">
        <v>86153</v>
      </c>
      <c r="F8626">
        <v>85175</v>
      </c>
      <c r="G8626" t="s">
        <v>11</v>
      </c>
      <c r="H8626" t="s">
        <v>8649</v>
      </c>
    </row>
    <row r="8627" spans="1:8">
      <c r="A8627" s="1">
        <v>44461</v>
      </c>
      <c r="B8627" t="s">
        <v>27</v>
      </c>
      <c r="C8627" t="s">
        <v>9</v>
      </c>
      <c r="D8627" t="s">
        <v>20</v>
      </c>
      <c r="E8627">
        <v>76646</v>
      </c>
      <c r="F8627">
        <v>120973</v>
      </c>
      <c r="G8627" t="s">
        <v>16</v>
      </c>
      <c r="H8627" t="s">
        <v>8650</v>
      </c>
    </row>
    <row r="8628" spans="1:8">
      <c r="A8628" s="1">
        <v>44289</v>
      </c>
      <c r="B8628" t="s">
        <v>18</v>
      </c>
      <c r="C8628" t="s">
        <v>14</v>
      </c>
      <c r="D8628" t="s">
        <v>20</v>
      </c>
      <c r="E8628">
        <v>128433</v>
      </c>
      <c r="F8628">
        <v>97156</v>
      </c>
      <c r="G8628" t="s">
        <v>16</v>
      </c>
      <c r="H8628" t="s">
        <v>8651</v>
      </c>
    </row>
    <row r="8629" spans="1:8">
      <c r="A8629" s="1">
        <v>44334</v>
      </c>
      <c r="B8629" t="s">
        <v>8</v>
      </c>
      <c r="C8629" t="s">
        <v>19</v>
      </c>
      <c r="D8629" t="s">
        <v>29</v>
      </c>
      <c r="E8629">
        <v>41207</v>
      </c>
      <c r="F8629">
        <v>36773</v>
      </c>
      <c r="G8629" t="s">
        <v>25</v>
      </c>
      <c r="H8629" t="s">
        <v>8652</v>
      </c>
    </row>
    <row r="8630" spans="1:8">
      <c r="A8630" s="1">
        <v>45198</v>
      </c>
      <c r="B8630" t="s">
        <v>45</v>
      </c>
      <c r="C8630" t="s">
        <v>33</v>
      </c>
      <c r="D8630" t="s">
        <v>29</v>
      </c>
      <c r="E8630">
        <v>23107</v>
      </c>
      <c r="F8630">
        <v>136261</v>
      </c>
      <c r="G8630" t="s">
        <v>11</v>
      </c>
      <c r="H8630" t="s">
        <v>8653</v>
      </c>
    </row>
    <row r="8631" spans="1:8">
      <c r="A8631" s="1">
        <v>44503</v>
      </c>
      <c r="B8631" t="s">
        <v>31</v>
      </c>
      <c r="C8631" t="s">
        <v>9</v>
      </c>
      <c r="D8631" t="s">
        <v>10</v>
      </c>
      <c r="E8631">
        <v>142912</v>
      </c>
      <c r="F8631">
        <v>13783</v>
      </c>
      <c r="G8631" t="s">
        <v>11</v>
      </c>
      <c r="H8631" t="s">
        <v>8654</v>
      </c>
    </row>
    <row r="8632" spans="1:8">
      <c r="A8632" s="1">
        <v>44462</v>
      </c>
      <c r="B8632" t="s">
        <v>45</v>
      </c>
      <c r="C8632" t="s">
        <v>33</v>
      </c>
      <c r="D8632" t="s">
        <v>20</v>
      </c>
      <c r="E8632">
        <v>126598</v>
      </c>
      <c r="F8632">
        <v>27744</v>
      </c>
      <c r="G8632" t="s">
        <v>22</v>
      </c>
      <c r="H8632" t="s">
        <v>8655</v>
      </c>
    </row>
    <row r="8633" spans="1:8">
      <c r="A8633" s="1">
        <v>44842</v>
      </c>
      <c r="B8633" t="s">
        <v>13</v>
      </c>
      <c r="C8633" t="s">
        <v>9</v>
      </c>
      <c r="D8633" t="s">
        <v>29</v>
      </c>
      <c r="E8633">
        <v>119406</v>
      </c>
      <c r="F8633">
        <v>131157</v>
      </c>
      <c r="G8633" t="s">
        <v>25</v>
      </c>
      <c r="H8633" t="s">
        <v>8656</v>
      </c>
    </row>
    <row r="8634" spans="1:8">
      <c r="A8634" s="1">
        <v>44514</v>
      </c>
      <c r="B8634" t="s">
        <v>31</v>
      </c>
      <c r="C8634" t="s">
        <v>33</v>
      </c>
      <c r="D8634" t="s">
        <v>15</v>
      </c>
      <c r="E8634">
        <v>43510</v>
      </c>
      <c r="F8634">
        <v>61228</v>
      </c>
      <c r="G8634" t="s">
        <v>22</v>
      </c>
      <c r="H8634" t="s">
        <v>8657</v>
      </c>
    </row>
    <row r="8635" spans="1:8">
      <c r="A8635" s="1">
        <v>45097</v>
      </c>
      <c r="B8635" t="s">
        <v>27</v>
      </c>
      <c r="C8635" t="s">
        <v>33</v>
      </c>
      <c r="D8635" t="s">
        <v>10</v>
      </c>
      <c r="E8635">
        <v>13160</v>
      </c>
      <c r="F8635">
        <v>63111</v>
      </c>
      <c r="G8635" t="s">
        <v>25</v>
      </c>
      <c r="H8635" t="s">
        <v>8658</v>
      </c>
    </row>
    <row r="8636" spans="1:8">
      <c r="A8636" s="1">
        <v>44650</v>
      </c>
      <c r="B8636" t="s">
        <v>31</v>
      </c>
      <c r="C8636" t="s">
        <v>14</v>
      </c>
      <c r="D8636" t="s">
        <v>48</v>
      </c>
      <c r="E8636">
        <v>47309</v>
      </c>
      <c r="F8636">
        <v>137235</v>
      </c>
      <c r="G8636" t="s">
        <v>25</v>
      </c>
      <c r="H8636" t="s">
        <v>8659</v>
      </c>
    </row>
    <row r="8637" spans="1:8">
      <c r="A8637" s="1">
        <v>44387</v>
      </c>
      <c r="B8637" t="s">
        <v>31</v>
      </c>
      <c r="C8637" t="s">
        <v>9</v>
      </c>
      <c r="D8637" t="s">
        <v>20</v>
      </c>
      <c r="E8637">
        <v>66718</v>
      </c>
      <c r="F8637">
        <v>148637</v>
      </c>
      <c r="G8637" t="s">
        <v>11</v>
      </c>
      <c r="H8637" t="s">
        <v>8660</v>
      </c>
    </row>
    <row r="8638" spans="1:8">
      <c r="A8638" s="1">
        <v>45027</v>
      </c>
      <c r="B8638" t="s">
        <v>27</v>
      </c>
      <c r="C8638" t="s">
        <v>24</v>
      </c>
      <c r="D8638" t="s">
        <v>10</v>
      </c>
      <c r="E8638">
        <v>33391</v>
      </c>
      <c r="F8638">
        <v>33203</v>
      </c>
      <c r="G8638" t="s">
        <v>11</v>
      </c>
      <c r="H8638" t="s">
        <v>8661</v>
      </c>
    </row>
    <row r="8639" spans="1:8">
      <c r="A8639" s="1">
        <v>44383</v>
      </c>
      <c r="B8639" t="s">
        <v>45</v>
      </c>
      <c r="C8639" t="s">
        <v>14</v>
      </c>
      <c r="D8639" t="s">
        <v>10</v>
      </c>
      <c r="E8639">
        <v>24295</v>
      </c>
      <c r="F8639">
        <v>76231</v>
      </c>
      <c r="G8639" t="s">
        <v>16</v>
      </c>
      <c r="H8639" t="s">
        <v>8662</v>
      </c>
    </row>
    <row r="8640" spans="1:8">
      <c r="A8640" s="1">
        <v>45015</v>
      </c>
      <c r="B8640" t="s">
        <v>27</v>
      </c>
      <c r="C8640" t="s">
        <v>33</v>
      </c>
      <c r="D8640" t="s">
        <v>48</v>
      </c>
      <c r="E8640">
        <v>118151</v>
      </c>
      <c r="F8640">
        <v>37036</v>
      </c>
      <c r="G8640" t="s">
        <v>16</v>
      </c>
      <c r="H8640" t="s">
        <v>8663</v>
      </c>
    </row>
    <row r="8641" spans="1:8">
      <c r="A8641" s="1">
        <v>45217</v>
      </c>
      <c r="B8641" t="s">
        <v>13</v>
      </c>
      <c r="C8641" t="s">
        <v>33</v>
      </c>
      <c r="D8641" t="s">
        <v>15</v>
      </c>
      <c r="E8641">
        <v>57036</v>
      </c>
      <c r="F8641">
        <v>154659</v>
      </c>
      <c r="G8641" t="s">
        <v>16</v>
      </c>
      <c r="H8641" t="s">
        <v>8664</v>
      </c>
    </row>
    <row r="8642" spans="1:8">
      <c r="A8642" s="1">
        <v>44328</v>
      </c>
      <c r="B8642" t="s">
        <v>8</v>
      </c>
      <c r="C8642" t="s">
        <v>24</v>
      </c>
      <c r="D8642" t="s">
        <v>29</v>
      </c>
      <c r="E8642">
        <v>93487</v>
      </c>
      <c r="F8642">
        <v>85089</v>
      </c>
      <c r="G8642" t="s">
        <v>11</v>
      </c>
      <c r="H8642" t="s">
        <v>8665</v>
      </c>
    </row>
    <row r="8643" spans="1:8">
      <c r="A8643" s="1">
        <v>45068</v>
      </c>
      <c r="B8643" t="s">
        <v>8</v>
      </c>
      <c r="C8643" t="s">
        <v>24</v>
      </c>
      <c r="D8643" t="s">
        <v>29</v>
      </c>
      <c r="E8643">
        <v>69672</v>
      </c>
      <c r="F8643">
        <v>11401</v>
      </c>
      <c r="G8643" t="s">
        <v>22</v>
      </c>
      <c r="H8643" t="s">
        <v>8666</v>
      </c>
    </row>
    <row r="8644" spans="1:8">
      <c r="A8644" s="1">
        <v>44831</v>
      </c>
      <c r="B8644" t="s">
        <v>31</v>
      </c>
      <c r="C8644" t="s">
        <v>33</v>
      </c>
      <c r="D8644" t="s">
        <v>48</v>
      </c>
      <c r="E8644">
        <v>119512</v>
      </c>
      <c r="F8644">
        <v>157898</v>
      </c>
      <c r="G8644" t="s">
        <v>25</v>
      </c>
      <c r="H8644" t="s">
        <v>8667</v>
      </c>
    </row>
    <row r="8645" spans="1:8">
      <c r="A8645" s="1">
        <v>44887</v>
      </c>
      <c r="B8645" t="s">
        <v>27</v>
      </c>
      <c r="C8645" t="s">
        <v>24</v>
      </c>
      <c r="D8645" t="s">
        <v>48</v>
      </c>
      <c r="E8645">
        <v>116973</v>
      </c>
      <c r="F8645">
        <v>49762</v>
      </c>
      <c r="G8645" t="s">
        <v>25</v>
      </c>
      <c r="H8645" t="s">
        <v>8668</v>
      </c>
    </row>
    <row r="8646" spans="1:8">
      <c r="A8646" s="1">
        <v>44888</v>
      </c>
      <c r="B8646" t="s">
        <v>27</v>
      </c>
      <c r="C8646" t="s">
        <v>13</v>
      </c>
      <c r="D8646" t="s">
        <v>29</v>
      </c>
      <c r="E8646">
        <v>47473</v>
      </c>
      <c r="F8646">
        <v>91082</v>
      </c>
      <c r="G8646" t="s">
        <v>16</v>
      </c>
      <c r="H8646" t="s">
        <v>8669</v>
      </c>
    </row>
    <row r="8647" spans="1:8">
      <c r="A8647" s="1">
        <v>45254</v>
      </c>
      <c r="B8647" t="s">
        <v>27</v>
      </c>
      <c r="C8647" t="s">
        <v>14</v>
      </c>
      <c r="D8647" t="s">
        <v>15</v>
      </c>
      <c r="E8647">
        <v>10141</v>
      </c>
      <c r="F8647">
        <v>155879</v>
      </c>
      <c r="G8647" t="s">
        <v>25</v>
      </c>
      <c r="H8647" t="s">
        <v>8670</v>
      </c>
    </row>
    <row r="8648" spans="1:8">
      <c r="A8648" s="1">
        <v>44778</v>
      </c>
      <c r="B8648" t="s">
        <v>13</v>
      </c>
      <c r="C8648" t="s">
        <v>9</v>
      </c>
      <c r="D8648" t="s">
        <v>15</v>
      </c>
      <c r="E8648">
        <v>14655</v>
      </c>
      <c r="F8648">
        <v>49375</v>
      </c>
      <c r="G8648" t="s">
        <v>25</v>
      </c>
      <c r="H8648" t="s">
        <v>8671</v>
      </c>
    </row>
    <row r="8649" spans="1:8">
      <c r="A8649" s="1">
        <v>44367</v>
      </c>
      <c r="B8649" t="s">
        <v>13</v>
      </c>
      <c r="C8649" t="s">
        <v>24</v>
      </c>
      <c r="D8649" t="s">
        <v>10</v>
      </c>
      <c r="E8649">
        <v>119066</v>
      </c>
      <c r="F8649">
        <v>19184</v>
      </c>
      <c r="G8649" t="s">
        <v>11</v>
      </c>
      <c r="H8649" t="s">
        <v>8672</v>
      </c>
    </row>
    <row r="8650" spans="1:8">
      <c r="A8650" s="1">
        <v>44980</v>
      </c>
      <c r="B8650" t="s">
        <v>45</v>
      </c>
      <c r="C8650" t="s">
        <v>24</v>
      </c>
      <c r="D8650" t="s">
        <v>48</v>
      </c>
      <c r="E8650">
        <v>72971</v>
      </c>
      <c r="F8650">
        <v>21818</v>
      </c>
      <c r="G8650" t="s">
        <v>11</v>
      </c>
      <c r="H8650" t="s">
        <v>8673</v>
      </c>
    </row>
    <row r="8651" spans="1:8">
      <c r="A8651" s="1">
        <v>45279</v>
      </c>
      <c r="B8651" t="s">
        <v>18</v>
      </c>
      <c r="C8651" t="s">
        <v>13</v>
      </c>
      <c r="D8651" t="s">
        <v>48</v>
      </c>
      <c r="E8651">
        <v>104138</v>
      </c>
      <c r="F8651">
        <v>120985</v>
      </c>
      <c r="G8651" t="s">
        <v>25</v>
      </c>
      <c r="H8651" t="s">
        <v>8674</v>
      </c>
    </row>
    <row r="8652" spans="1:8">
      <c r="A8652" s="1">
        <v>44377</v>
      </c>
      <c r="B8652" t="s">
        <v>18</v>
      </c>
      <c r="C8652" t="s">
        <v>9</v>
      </c>
      <c r="D8652" t="s">
        <v>48</v>
      </c>
      <c r="E8652">
        <v>137684</v>
      </c>
      <c r="F8652">
        <v>151936</v>
      </c>
      <c r="G8652" t="s">
        <v>22</v>
      </c>
      <c r="H8652" t="s">
        <v>8675</v>
      </c>
    </row>
    <row r="8653" spans="1:8">
      <c r="A8653" s="1">
        <v>44215</v>
      </c>
      <c r="B8653" t="s">
        <v>18</v>
      </c>
      <c r="C8653" t="s">
        <v>13</v>
      </c>
      <c r="D8653" t="s">
        <v>29</v>
      </c>
      <c r="E8653">
        <v>35785</v>
      </c>
      <c r="F8653">
        <v>135155</v>
      </c>
      <c r="G8653" t="s">
        <v>16</v>
      </c>
      <c r="H8653" t="s">
        <v>8676</v>
      </c>
    </row>
    <row r="8654" spans="1:8">
      <c r="A8654" s="1">
        <v>45077</v>
      </c>
      <c r="B8654" t="s">
        <v>45</v>
      </c>
      <c r="C8654" t="s">
        <v>9</v>
      </c>
      <c r="D8654" t="s">
        <v>29</v>
      </c>
      <c r="E8654">
        <v>148460</v>
      </c>
      <c r="F8654">
        <v>143381</v>
      </c>
      <c r="G8654" t="s">
        <v>25</v>
      </c>
      <c r="H8654" t="s">
        <v>8677</v>
      </c>
    </row>
    <row r="8655" spans="1:8">
      <c r="A8655" s="1">
        <v>44371</v>
      </c>
      <c r="B8655" t="s">
        <v>27</v>
      </c>
      <c r="C8655" t="s">
        <v>14</v>
      </c>
      <c r="D8655" t="s">
        <v>29</v>
      </c>
      <c r="E8655">
        <v>102240</v>
      </c>
      <c r="F8655">
        <v>129269</v>
      </c>
      <c r="G8655" t="s">
        <v>25</v>
      </c>
      <c r="H8655" t="s">
        <v>8678</v>
      </c>
    </row>
    <row r="8656" spans="1:8">
      <c r="A8656" s="1">
        <v>44250</v>
      </c>
      <c r="B8656" t="s">
        <v>18</v>
      </c>
      <c r="C8656" t="s">
        <v>24</v>
      </c>
      <c r="D8656" t="s">
        <v>15</v>
      </c>
      <c r="E8656">
        <v>62957</v>
      </c>
      <c r="F8656">
        <v>146719</v>
      </c>
      <c r="G8656" t="s">
        <v>16</v>
      </c>
      <c r="H8656" t="s">
        <v>8679</v>
      </c>
    </row>
    <row r="8657" spans="1:8">
      <c r="A8657" s="1">
        <v>44891</v>
      </c>
      <c r="B8657" t="s">
        <v>27</v>
      </c>
      <c r="C8657" t="s">
        <v>14</v>
      </c>
      <c r="D8657" t="s">
        <v>29</v>
      </c>
      <c r="E8657">
        <v>112808</v>
      </c>
      <c r="F8657">
        <v>69592</v>
      </c>
      <c r="G8657" t="s">
        <v>11</v>
      </c>
      <c r="H8657" t="s">
        <v>8680</v>
      </c>
    </row>
    <row r="8658" spans="1:8">
      <c r="A8658" s="1">
        <v>45059</v>
      </c>
      <c r="B8658" t="s">
        <v>31</v>
      </c>
      <c r="C8658" t="s">
        <v>9</v>
      </c>
      <c r="D8658" t="s">
        <v>10</v>
      </c>
      <c r="E8658">
        <v>43741</v>
      </c>
      <c r="F8658">
        <v>53996</v>
      </c>
      <c r="G8658" t="s">
        <v>16</v>
      </c>
      <c r="H8658" t="s">
        <v>8681</v>
      </c>
    </row>
    <row r="8659" spans="1:8">
      <c r="A8659" s="1">
        <v>44545</v>
      </c>
      <c r="B8659" t="s">
        <v>18</v>
      </c>
      <c r="C8659" t="s">
        <v>24</v>
      </c>
      <c r="D8659" t="s">
        <v>29</v>
      </c>
      <c r="E8659">
        <v>111242</v>
      </c>
      <c r="F8659">
        <v>11871</v>
      </c>
      <c r="G8659" t="s">
        <v>22</v>
      </c>
      <c r="H8659" t="s">
        <v>8682</v>
      </c>
    </row>
    <row r="8660" spans="1:8">
      <c r="A8660" s="1">
        <v>44639</v>
      </c>
      <c r="B8660" t="s">
        <v>31</v>
      </c>
      <c r="C8660" t="s">
        <v>13</v>
      </c>
      <c r="D8660" t="s">
        <v>15</v>
      </c>
      <c r="E8660">
        <v>10085</v>
      </c>
      <c r="F8660">
        <v>83531</v>
      </c>
      <c r="G8660" t="s">
        <v>25</v>
      </c>
      <c r="H8660" t="s">
        <v>8683</v>
      </c>
    </row>
    <row r="8661" spans="1:8">
      <c r="A8661" s="1">
        <v>45029</v>
      </c>
      <c r="B8661" t="s">
        <v>45</v>
      </c>
      <c r="C8661" t="s">
        <v>33</v>
      </c>
      <c r="D8661" t="s">
        <v>48</v>
      </c>
      <c r="E8661">
        <v>99643</v>
      </c>
      <c r="F8661">
        <v>107257</v>
      </c>
      <c r="G8661" t="s">
        <v>25</v>
      </c>
      <c r="H8661" t="s">
        <v>8684</v>
      </c>
    </row>
    <row r="8662" spans="1:8">
      <c r="A8662" s="1">
        <v>44776</v>
      </c>
      <c r="B8662" t="s">
        <v>8</v>
      </c>
      <c r="C8662" t="s">
        <v>13</v>
      </c>
      <c r="D8662" t="s">
        <v>10</v>
      </c>
      <c r="E8662">
        <v>52756</v>
      </c>
      <c r="F8662">
        <v>68551</v>
      </c>
      <c r="G8662" t="s">
        <v>25</v>
      </c>
      <c r="H8662" t="s">
        <v>8685</v>
      </c>
    </row>
    <row r="8663" spans="1:8">
      <c r="A8663" s="1">
        <v>44478</v>
      </c>
      <c r="B8663" t="s">
        <v>13</v>
      </c>
      <c r="C8663" t="s">
        <v>33</v>
      </c>
      <c r="D8663" t="s">
        <v>15</v>
      </c>
      <c r="E8663">
        <v>89975</v>
      </c>
      <c r="F8663">
        <v>99294</v>
      </c>
      <c r="G8663" t="s">
        <v>16</v>
      </c>
      <c r="H8663" t="s">
        <v>8686</v>
      </c>
    </row>
    <row r="8664" spans="1:8">
      <c r="A8664" s="1">
        <v>44556</v>
      </c>
      <c r="B8664" t="s">
        <v>45</v>
      </c>
      <c r="C8664" t="s">
        <v>13</v>
      </c>
      <c r="D8664" t="s">
        <v>20</v>
      </c>
      <c r="E8664">
        <v>100571</v>
      </c>
      <c r="F8664">
        <v>162493</v>
      </c>
      <c r="G8664" t="s">
        <v>22</v>
      </c>
      <c r="H8664" t="s">
        <v>8687</v>
      </c>
    </row>
    <row r="8665" spans="1:8">
      <c r="A8665" s="1">
        <v>45111</v>
      </c>
      <c r="B8665" t="s">
        <v>45</v>
      </c>
      <c r="C8665" t="s">
        <v>9</v>
      </c>
      <c r="D8665" t="s">
        <v>48</v>
      </c>
      <c r="E8665">
        <v>90611</v>
      </c>
      <c r="F8665">
        <v>90828</v>
      </c>
      <c r="G8665" t="s">
        <v>25</v>
      </c>
      <c r="H8665" t="s">
        <v>8688</v>
      </c>
    </row>
    <row r="8666" spans="1:8">
      <c r="A8666" s="1">
        <v>45019</v>
      </c>
      <c r="B8666" t="s">
        <v>45</v>
      </c>
      <c r="C8666" t="s">
        <v>14</v>
      </c>
      <c r="D8666" t="s">
        <v>29</v>
      </c>
      <c r="E8666">
        <v>94428</v>
      </c>
      <c r="F8666">
        <v>128827</v>
      </c>
      <c r="G8666" t="s">
        <v>11</v>
      </c>
      <c r="H8666" t="s">
        <v>8689</v>
      </c>
    </row>
    <row r="8667" spans="1:8">
      <c r="A8667" s="1">
        <v>45088</v>
      </c>
      <c r="B8667" t="s">
        <v>18</v>
      </c>
      <c r="C8667" t="s">
        <v>33</v>
      </c>
      <c r="D8667" t="s">
        <v>15</v>
      </c>
      <c r="E8667">
        <v>60296</v>
      </c>
      <c r="F8667">
        <v>96519</v>
      </c>
      <c r="G8667" t="s">
        <v>22</v>
      </c>
      <c r="H8667" t="s">
        <v>8690</v>
      </c>
    </row>
    <row r="8668" spans="1:8">
      <c r="A8668" s="1">
        <v>45149</v>
      </c>
      <c r="B8668" t="s">
        <v>31</v>
      </c>
      <c r="C8668" t="s">
        <v>9</v>
      </c>
      <c r="D8668" t="s">
        <v>20</v>
      </c>
      <c r="E8668">
        <v>132516</v>
      </c>
      <c r="F8668">
        <v>132372</v>
      </c>
      <c r="G8668" t="s">
        <v>22</v>
      </c>
      <c r="H8668" t="s">
        <v>8691</v>
      </c>
    </row>
    <row r="8669" spans="1:8">
      <c r="A8669" s="1">
        <v>44837</v>
      </c>
      <c r="B8669" t="s">
        <v>13</v>
      </c>
      <c r="C8669" t="s">
        <v>14</v>
      </c>
      <c r="D8669" t="s">
        <v>15</v>
      </c>
      <c r="E8669">
        <v>91247</v>
      </c>
      <c r="F8669">
        <v>79502</v>
      </c>
      <c r="G8669" t="s">
        <v>22</v>
      </c>
      <c r="H8669" t="s">
        <v>8692</v>
      </c>
    </row>
    <row r="8670" spans="1:8">
      <c r="A8670" s="1">
        <v>45228</v>
      </c>
      <c r="B8670" t="s">
        <v>18</v>
      </c>
      <c r="C8670" t="s">
        <v>14</v>
      </c>
      <c r="D8670" t="s">
        <v>29</v>
      </c>
      <c r="E8670">
        <v>104000</v>
      </c>
      <c r="F8670">
        <v>19629</v>
      </c>
      <c r="G8670" t="s">
        <v>22</v>
      </c>
      <c r="H8670" t="s">
        <v>8693</v>
      </c>
    </row>
    <row r="8671" spans="1:8">
      <c r="A8671" s="1">
        <v>44759</v>
      </c>
      <c r="B8671" t="s">
        <v>8</v>
      </c>
      <c r="C8671" t="s">
        <v>24</v>
      </c>
      <c r="D8671" t="s">
        <v>15</v>
      </c>
      <c r="E8671">
        <v>73927</v>
      </c>
      <c r="F8671">
        <v>103013</v>
      </c>
      <c r="G8671" t="s">
        <v>11</v>
      </c>
      <c r="H8671" t="s">
        <v>8694</v>
      </c>
    </row>
    <row r="8672" spans="1:8">
      <c r="A8672" s="1">
        <v>44687</v>
      </c>
      <c r="B8672" t="s">
        <v>13</v>
      </c>
      <c r="C8672" t="s">
        <v>24</v>
      </c>
      <c r="D8672" t="s">
        <v>20</v>
      </c>
      <c r="E8672">
        <v>63816</v>
      </c>
      <c r="F8672">
        <v>12534</v>
      </c>
      <c r="G8672" t="s">
        <v>22</v>
      </c>
      <c r="H8672" t="s">
        <v>8695</v>
      </c>
    </row>
    <row r="8673" spans="1:8">
      <c r="A8673" s="1">
        <v>44537</v>
      </c>
      <c r="B8673" t="s">
        <v>45</v>
      </c>
      <c r="C8673" t="s">
        <v>24</v>
      </c>
      <c r="D8673" t="s">
        <v>15</v>
      </c>
      <c r="E8673">
        <v>138852</v>
      </c>
      <c r="F8673">
        <v>30624</v>
      </c>
      <c r="G8673" t="s">
        <v>11</v>
      </c>
      <c r="H8673" t="s">
        <v>8696</v>
      </c>
    </row>
    <row r="8674" spans="1:8">
      <c r="A8674" s="1">
        <v>44668</v>
      </c>
      <c r="B8674" t="s">
        <v>27</v>
      </c>
      <c r="C8674" t="s">
        <v>33</v>
      </c>
      <c r="D8674" t="s">
        <v>10</v>
      </c>
      <c r="E8674">
        <v>119756</v>
      </c>
      <c r="F8674">
        <v>142610</v>
      </c>
      <c r="G8674" t="s">
        <v>16</v>
      </c>
      <c r="H8674" t="s">
        <v>8697</v>
      </c>
    </row>
    <row r="8675" spans="1:8">
      <c r="A8675" s="1">
        <v>44445</v>
      </c>
      <c r="B8675" t="s">
        <v>8</v>
      </c>
      <c r="C8675" t="s">
        <v>33</v>
      </c>
      <c r="D8675" t="s">
        <v>10</v>
      </c>
      <c r="E8675">
        <v>57972</v>
      </c>
      <c r="F8675">
        <v>131146</v>
      </c>
      <c r="G8675" t="s">
        <v>16</v>
      </c>
      <c r="H8675" t="s">
        <v>8698</v>
      </c>
    </row>
    <row r="8676" spans="1:8">
      <c r="A8676" s="1">
        <v>44431</v>
      </c>
      <c r="B8676" t="s">
        <v>31</v>
      </c>
      <c r="C8676" t="s">
        <v>14</v>
      </c>
      <c r="D8676" t="s">
        <v>29</v>
      </c>
      <c r="E8676">
        <v>73716</v>
      </c>
      <c r="F8676">
        <v>46786</v>
      </c>
      <c r="G8676" t="s">
        <v>16</v>
      </c>
      <c r="H8676" t="s">
        <v>8699</v>
      </c>
    </row>
    <row r="8677" spans="1:8">
      <c r="A8677" s="1">
        <v>45020</v>
      </c>
      <c r="B8677" t="s">
        <v>8</v>
      </c>
      <c r="C8677" t="s">
        <v>33</v>
      </c>
      <c r="D8677" t="s">
        <v>20</v>
      </c>
      <c r="E8677">
        <v>88978</v>
      </c>
      <c r="F8677">
        <v>72317</v>
      </c>
      <c r="G8677" t="s">
        <v>16</v>
      </c>
      <c r="H8677" t="s">
        <v>8700</v>
      </c>
    </row>
    <row r="8678" spans="1:8">
      <c r="A8678" s="1">
        <v>44828</v>
      </c>
      <c r="B8678" t="s">
        <v>18</v>
      </c>
      <c r="C8678" t="s">
        <v>14</v>
      </c>
      <c r="D8678" t="s">
        <v>20</v>
      </c>
      <c r="E8678">
        <v>63282</v>
      </c>
      <c r="F8678">
        <v>34744</v>
      </c>
      <c r="G8678" t="s">
        <v>11</v>
      </c>
      <c r="H8678" t="s">
        <v>8701</v>
      </c>
    </row>
    <row r="8679" spans="1:8">
      <c r="A8679" s="1">
        <v>44725</v>
      </c>
      <c r="B8679" t="s">
        <v>27</v>
      </c>
      <c r="C8679" t="s">
        <v>9</v>
      </c>
      <c r="D8679" t="s">
        <v>20</v>
      </c>
      <c r="E8679">
        <v>68568</v>
      </c>
      <c r="F8679">
        <v>30952</v>
      </c>
      <c r="G8679" t="s">
        <v>25</v>
      </c>
      <c r="H8679" t="s">
        <v>8702</v>
      </c>
    </row>
    <row r="8680" spans="1:8">
      <c r="A8680" s="1">
        <v>44318</v>
      </c>
      <c r="B8680" t="s">
        <v>18</v>
      </c>
      <c r="C8680" t="s">
        <v>13</v>
      </c>
      <c r="D8680" t="s">
        <v>20</v>
      </c>
      <c r="E8680">
        <v>109495</v>
      </c>
      <c r="F8680">
        <v>34460</v>
      </c>
      <c r="G8680" t="s">
        <v>11</v>
      </c>
      <c r="H8680" t="s">
        <v>8703</v>
      </c>
    </row>
    <row r="8681" spans="1:8">
      <c r="A8681" s="1">
        <v>45088</v>
      </c>
      <c r="B8681" t="s">
        <v>13</v>
      </c>
      <c r="C8681" t="s">
        <v>14</v>
      </c>
      <c r="D8681" t="s">
        <v>20</v>
      </c>
      <c r="E8681">
        <v>59135</v>
      </c>
      <c r="F8681">
        <v>71491</v>
      </c>
      <c r="G8681" t="s">
        <v>16</v>
      </c>
      <c r="H8681" t="s">
        <v>8704</v>
      </c>
    </row>
    <row r="8682" spans="1:8">
      <c r="A8682" s="1">
        <v>44206</v>
      </c>
      <c r="B8682" t="s">
        <v>45</v>
      </c>
      <c r="C8682" t="s">
        <v>14</v>
      </c>
      <c r="D8682" t="s">
        <v>48</v>
      </c>
      <c r="E8682">
        <v>70661</v>
      </c>
      <c r="F8682">
        <v>146494</v>
      </c>
      <c r="G8682" t="s">
        <v>25</v>
      </c>
      <c r="H8682" t="s">
        <v>8705</v>
      </c>
    </row>
    <row r="8683" spans="1:8">
      <c r="A8683" s="1">
        <v>45034</v>
      </c>
      <c r="B8683" t="s">
        <v>45</v>
      </c>
      <c r="C8683" t="s">
        <v>9</v>
      </c>
      <c r="D8683" t="s">
        <v>15</v>
      </c>
      <c r="E8683">
        <v>146993</v>
      </c>
      <c r="F8683">
        <v>102850</v>
      </c>
      <c r="G8683" t="s">
        <v>25</v>
      </c>
      <c r="H8683" t="s">
        <v>8706</v>
      </c>
    </row>
    <row r="8684" spans="1:8">
      <c r="A8684" s="1">
        <v>44949</v>
      </c>
      <c r="B8684" t="s">
        <v>8</v>
      </c>
      <c r="C8684" t="s">
        <v>24</v>
      </c>
      <c r="D8684" t="s">
        <v>20</v>
      </c>
      <c r="E8684">
        <v>104744</v>
      </c>
      <c r="F8684">
        <v>23358</v>
      </c>
      <c r="G8684" t="s">
        <v>25</v>
      </c>
      <c r="H8684" t="s">
        <v>8707</v>
      </c>
    </row>
    <row r="8685" spans="1:8">
      <c r="A8685" s="1">
        <v>45082</v>
      </c>
      <c r="B8685" t="s">
        <v>45</v>
      </c>
      <c r="C8685" t="s">
        <v>19</v>
      </c>
      <c r="D8685" t="s">
        <v>10</v>
      </c>
      <c r="E8685">
        <v>29895</v>
      </c>
      <c r="F8685">
        <v>76402</v>
      </c>
      <c r="G8685" t="s">
        <v>25</v>
      </c>
      <c r="H8685" t="s">
        <v>8708</v>
      </c>
    </row>
    <row r="8686" spans="1:8">
      <c r="A8686" s="1">
        <v>44660</v>
      </c>
      <c r="B8686" t="s">
        <v>45</v>
      </c>
      <c r="C8686" t="s">
        <v>24</v>
      </c>
      <c r="D8686" t="s">
        <v>15</v>
      </c>
      <c r="E8686">
        <v>39215</v>
      </c>
      <c r="F8686">
        <v>125234</v>
      </c>
      <c r="G8686" t="s">
        <v>22</v>
      </c>
      <c r="H8686" t="s">
        <v>8709</v>
      </c>
    </row>
    <row r="8687" spans="1:8">
      <c r="A8687" s="1">
        <v>44908</v>
      </c>
      <c r="B8687" t="s">
        <v>13</v>
      </c>
      <c r="C8687" t="s">
        <v>24</v>
      </c>
      <c r="D8687" t="s">
        <v>29</v>
      </c>
      <c r="E8687">
        <v>23461</v>
      </c>
      <c r="F8687">
        <v>36094</v>
      </c>
      <c r="G8687" t="s">
        <v>16</v>
      </c>
      <c r="H8687" t="s">
        <v>8710</v>
      </c>
    </row>
    <row r="8688" spans="1:8">
      <c r="A8688" s="1">
        <v>44924</v>
      </c>
      <c r="B8688" t="s">
        <v>31</v>
      </c>
      <c r="C8688" t="s">
        <v>14</v>
      </c>
      <c r="D8688" t="s">
        <v>29</v>
      </c>
      <c r="E8688">
        <v>140942</v>
      </c>
      <c r="F8688">
        <v>134128</v>
      </c>
      <c r="G8688" t="s">
        <v>16</v>
      </c>
      <c r="H8688" t="s">
        <v>8711</v>
      </c>
    </row>
    <row r="8689" spans="1:8">
      <c r="A8689" s="1">
        <v>44913</v>
      </c>
      <c r="B8689" t="s">
        <v>31</v>
      </c>
      <c r="C8689" t="s">
        <v>14</v>
      </c>
      <c r="D8689" t="s">
        <v>20</v>
      </c>
      <c r="E8689">
        <v>116328</v>
      </c>
      <c r="F8689">
        <v>104327</v>
      </c>
      <c r="G8689" t="s">
        <v>16</v>
      </c>
      <c r="H8689" t="s">
        <v>8712</v>
      </c>
    </row>
    <row r="8690" spans="1:8">
      <c r="A8690" s="1">
        <v>44276</v>
      </c>
      <c r="B8690" t="s">
        <v>18</v>
      </c>
      <c r="C8690" t="s">
        <v>33</v>
      </c>
      <c r="D8690" t="s">
        <v>48</v>
      </c>
      <c r="E8690">
        <v>58916</v>
      </c>
      <c r="F8690">
        <v>124805</v>
      </c>
      <c r="G8690" t="s">
        <v>11</v>
      </c>
      <c r="H8690" t="s">
        <v>8713</v>
      </c>
    </row>
    <row r="8691" spans="1:8">
      <c r="A8691" s="1">
        <v>44676</v>
      </c>
      <c r="B8691" t="s">
        <v>18</v>
      </c>
      <c r="C8691" t="s">
        <v>33</v>
      </c>
      <c r="D8691" t="s">
        <v>48</v>
      </c>
      <c r="E8691">
        <v>121336</v>
      </c>
      <c r="F8691">
        <v>88452</v>
      </c>
      <c r="G8691" t="s">
        <v>16</v>
      </c>
      <c r="H8691" t="s">
        <v>8714</v>
      </c>
    </row>
    <row r="8692" spans="1:8">
      <c r="A8692" s="1">
        <v>45098</v>
      </c>
      <c r="B8692" t="s">
        <v>31</v>
      </c>
      <c r="C8692" t="s">
        <v>13</v>
      </c>
      <c r="D8692" t="s">
        <v>15</v>
      </c>
      <c r="E8692">
        <v>40671</v>
      </c>
      <c r="F8692">
        <v>76834</v>
      </c>
      <c r="G8692" t="s">
        <v>16</v>
      </c>
      <c r="H8692" t="s">
        <v>8715</v>
      </c>
    </row>
    <row r="8693" spans="1:8">
      <c r="A8693" s="1">
        <v>45087</v>
      </c>
      <c r="B8693" t="s">
        <v>8</v>
      </c>
      <c r="C8693" t="s">
        <v>13</v>
      </c>
      <c r="D8693" t="s">
        <v>48</v>
      </c>
      <c r="E8693">
        <v>121611</v>
      </c>
      <c r="F8693">
        <v>86738</v>
      </c>
      <c r="G8693" t="s">
        <v>16</v>
      </c>
      <c r="H8693" t="s">
        <v>8716</v>
      </c>
    </row>
    <row r="8694" spans="1:8">
      <c r="A8694" s="1">
        <v>44214</v>
      </c>
      <c r="B8694" t="s">
        <v>31</v>
      </c>
      <c r="C8694" t="s">
        <v>19</v>
      </c>
      <c r="D8694" t="s">
        <v>29</v>
      </c>
      <c r="E8694">
        <v>112932</v>
      </c>
      <c r="F8694">
        <v>166063</v>
      </c>
      <c r="G8694" t="s">
        <v>11</v>
      </c>
      <c r="H8694" t="s">
        <v>8717</v>
      </c>
    </row>
    <row r="8695" spans="1:8">
      <c r="A8695" s="1">
        <v>44398</v>
      </c>
      <c r="B8695" t="s">
        <v>18</v>
      </c>
      <c r="C8695" t="s">
        <v>33</v>
      </c>
      <c r="D8695" t="s">
        <v>20</v>
      </c>
      <c r="E8695">
        <v>20130</v>
      </c>
      <c r="F8695">
        <v>45321</v>
      </c>
      <c r="G8695" t="s">
        <v>16</v>
      </c>
      <c r="H8695" t="s">
        <v>8718</v>
      </c>
    </row>
    <row r="8696" spans="1:8">
      <c r="A8696" s="1">
        <v>44937</v>
      </c>
      <c r="B8696" t="s">
        <v>27</v>
      </c>
      <c r="C8696" t="s">
        <v>14</v>
      </c>
      <c r="D8696" t="s">
        <v>10</v>
      </c>
      <c r="E8696">
        <v>125703</v>
      </c>
      <c r="F8696">
        <v>22518</v>
      </c>
      <c r="G8696" t="s">
        <v>16</v>
      </c>
      <c r="H8696" t="s">
        <v>8719</v>
      </c>
    </row>
    <row r="8697" spans="1:8">
      <c r="A8697" s="1">
        <v>44515</v>
      </c>
      <c r="B8697" t="s">
        <v>45</v>
      </c>
      <c r="C8697" t="s">
        <v>9</v>
      </c>
      <c r="D8697" t="s">
        <v>29</v>
      </c>
      <c r="E8697">
        <v>81693</v>
      </c>
      <c r="F8697">
        <v>89122</v>
      </c>
      <c r="G8697" t="s">
        <v>22</v>
      </c>
      <c r="H8697" t="s">
        <v>8720</v>
      </c>
    </row>
    <row r="8698" spans="1:8">
      <c r="A8698" s="1">
        <v>44413</v>
      </c>
      <c r="B8698" t="s">
        <v>13</v>
      </c>
      <c r="C8698" t="s">
        <v>33</v>
      </c>
      <c r="D8698" t="s">
        <v>29</v>
      </c>
      <c r="E8698">
        <v>127271</v>
      </c>
      <c r="F8698">
        <v>158015</v>
      </c>
      <c r="G8698" t="s">
        <v>16</v>
      </c>
      <c r="H8698" t="s">
        <v>8721</v>
      </c>
    </row>
    <row r="8699" spans="1:8">
      <c r="A8699" s="1">
        <v>45254</v>
      </c>
      <c r="B8699" t="s">
        <v>27</v>
      </c>
      <c r="C8699" t="s">
        <v>14</v>
      </c>
      <c r="D8699" t="s">
        <v>15</v>
      </c>
      <c r="E8699">
        <v>80675</v>
      </c>
      <c r="F8699">
        <v>23367</v>
      </c>
      <c r="G8699" t="s">
        <v>25</v>
      </c>
      <c r="H8699" t="s">
        <v>8722</v>
      </c>
    </row>
    <row r="8700" spans="1:8">
      <c r="A8700" s="1">
        <v>44462</v>
      </c>
      <c r="B8700" t="s">
        <v>27</v>
      </c>
      <c r="C8700" t="s">
        <v>33</v>
      </c>
      <c r="D8700" t="s">
        <v>48</v>
      </c>
      <c r="E8700">
        <v>27311</v>
      </c>
      <c r="F8700">
        <v>123783</v>
      </c>
      <c r="G8700" t="s">
        <v>11</v>
      </c>
      <c r="H8700" t="s">
        <v>8723</v>
      </c>
    </row>
    <row r="8701" spans="1:8">
      <c r="A8701" s="1">
        <v>44920</v>
      </c>
      <c r="B8701" t="s">
        <v>45</v>
      </c>
      <c r="C8701" t="s">
        <v>24</v>
      </c>
      <c r="D8701" t="s">
        <v>10</v>
      </c>
      <c r="E8701">
        <v>118007</v>
      </c>
      <c r="F8701">
        <v>166419</v>
      </c>
      <c r="G8701" t="s">
        <v>25</v>
      </c>
      <c r="H8701" t="s">
        <v>8724</v>
      </c>
    </row>
    <row r="8702" spans="1:8">
      <c r="A8702" s="1">
        <v>44971</v>
      </c>
      <c r="B8702" t="s">
        <v>31</v>
      </c>
      <c r="C8702" t="s">
        <v>33</v>
      </c>
      <c r="D8702" t="s">
        <v>10</v>
      </c>
      <c r="E8702">
        <v>60889</v>
      </c>
      <c r="F8702">
        <v>13894</v>
      </c>
      <c r="G8702" t="s">
        <v>22</v>
      </c>
      <c r="H8702" t="s">
        <v>8725</v>
      </c>
    </row>
    <row r="8703" spans="1:8">
      <c r="A8703" s="1">
        <v>44609</v>
      </c>
      <c r="B8703" t="s">
        <v>8</v>
      </c>
      <c r="C8703" t="s">
        <v>19</v>
      </c>
      <c r="D8703" t="s">
        <v>48</v>
      </c>
      <c r="E8703">
        <v>114883</v>
      </c>
      <c r="F8703">
        <v>28525</v>
      </c>
      <c r="G8703" t="s">
        <v>16</v>
      </c>
      <c r="H8703" t="s">
        <v>8726</v>
      </c>
    </row>
    <row r="8704" spans="1:8">
      <c r="A8704" s="1">
        <v>45232</v>
      </c>
      <c r="B8704" t="s">
        <v>27</v>
      </c>
      <c r="C8704" t="s">
        <v>24</v>
      </c>
      <c r="D8704" t="s">
        <v>20</v>
      </c>
      <c r="E8704">
        <v>13038</v>
      </c>
      <c r="F8704">
        <v>105429</v>
      </c>
      <c r="G8704" t="s">
        <v>11</v>
      </c>
      <c r="H8704" t="s">
        <v>8727</v>
      </c>
    </row>
    <row r="8705" spans="1:8">
      <c r="A8705" s="1">
        <v>44597</v>
      </c>
      <c r="B8705" t="s">
        <v>8</v>
      </c>
      <c r="C8705" t="s">
        <v>14</v>
      </c>
      <c r="D8705" t="s">
        <v>48</v>
      </c>
      <c r="E8705">
        <v>17219</v>
      </c>
      <c r="F8705">
        <v>133867</v>
      </c>
      <c r="G8705" t="s">
        <v>22</v>
      </c>
      <c r="H8705" t="s">
        <v>8728</v>
      </c>
    </row>
    <row r="8706" spans="1:8">
      <c r="A8706" s="1">
        <v>44920</v>
      </c>
      <c r="B8706" t="s">
        <v>13</v>
      </c>
      <c r="C8706" t="s">
        <v>24</v>
      </c>
      <c r="D8706" t="s">
        <v>20</v>
      </c>
      <c r="E8706">
        <v>82036</v>
      </c>
      <c r="F8706">
        <v>49732</v>
      </c>
      <c r="G8706" t="s">
        <v>11</v>
      </c>
      <c r="H8706" t="s">
        <v>8729</v>
      </c>
    </row>
    <row r="8707" spans="1:8">
      <c r="A8707" s="1">
        <v>44478</v>
      </c>
      <c r="B8707" t="s">
        <v>13</v>
      </c>
      <c r="C8707" t="s">
        <v>33</v>
      </c>
      <c r="D8707" t="s">
        <v>10</v>
      </c>
      <c r="E8707">
        <v>127454</v>
      </c>
      <c r="F8707">
        <v>110881</v>
      </c>
      <c r="G8707" t="s">
        <v>25</v>
      </c>
      <c r="H8707" t="s">
        <v>8730</v>
      </c>
    </row>
    <row r="8708" spans="1:8">
      <c r="A8708" s="1">
        <v>44919</v>
      </c>
      <c r="B8708" t="s">
        <v>13</v>
      </c>
      <c r="C8708" t="s">
        <v>24</v>
      </c>
      <c r="D8708" t="s">
        <v>15</v>
      </c>
      <c r="E8708">
        <v>12825</v>
      </c>
      <c r="F8708">
        <v>165098</v>
      </c>
      <c r="G8708" t="s">
        <v>22</v>
      </c>
      <c r="H8708" t="s">
        <v>8731</v>
      </c>
    </row>
    <row r="8709" spans="1:8">
      <c r="A8709" s="1">
        <v>44947</v>
      </c>
      <c r="B8709" t="s">
        <v>18</v>
      </c>
      <c r="C8709" t="s">
        <v>19</v>
      </c>
      <c r="D8709" t="s">
        <v>29</v>
      </c>
      <c r="E8709">
        <v>137301</v>
      </c>
      <c r="F8709">
        <v>94670</v>
      </c>
      <c r="G8709" t="s">
        <v>11</v>
      </c>
      <c r="H8709" t="s">
        <v>8732</v>
      </c>
    </row>
    <row r="8710" spans="1:8">
      <c r="A8710" s="1">
        <v>44464</v>
      </c>
      <c r="B8710" t="s">
        <v>27</v>
      </c>
      <c r="C8710" t="s">
        <v>9</v>
      </c>
      <c r="D8710" t="s">
        <v>10</v>
      </c>
      <c r="E8710">
        <v>33054</v>
      </c>
      <c r="F8710">
        <v>32255</v>
      </c>
      <c r="G8710" t="s">
        <v>25</v>
      </c>
      <c r="H8710" t="s">
        <v>8733</v>
      </c>
    </row>
    <row r="8711" spans="1:8">
      <c r="A8711" s="1">
        <v>44494</v>
      </c>
      <c r="B8711" t="s">
        <v>13</v>
      </c>
      <c r="C8711" t="s">
        <v>24</v>
      </c>
      <c r="D8711" t="s">
        <v>10</v>
      </c>
      <c r="E8711">
        <v>51178</v>
      </c>
      <c r="F8711">
        <v>144862</v>
      </c>
      <c r="G8711" t="s">
        <v>22</v>
      </c>
      <c r="H8711" t="s">
        <v>8734</v>
      </c>
    </row>
    <row r="8712" spans="1:8">
      <c r="A8712" s="1">
        <v>44766</v>
      </c>
      <c r="B8712" t="s">
        <v>18</v>
      </c>
      <c r="C8712" t="s">
        <v>19</v>
      </c>
      <c r="D8712" t="s">
        <v>10</v>
      </c>
      <c r="E8712">
        <v>23077</v>
      </c>
      <c r="F8712">
        <v>18476</v>
      </c>
      <c r="G8712" t="s">
        <v>16</v>
      </c>
      <c r="H8712" t="s">
        <v>8735</v>
      </c>
    </row>
    <row r="8713" spans="1:8">
      <c r="A8713" s="1">
        <v>44705</v>
      </c>
      <c r="B8713" t="s">
        <v>13</v>
      </c>
      <c r="C8713" t="s">
        <v>24</v>
      </c>
      <c r="D8713" t="s">
        <v>29</v>
      </c>
      <c r="E8713">
        <v>81694</v>
      </c>
      <c r="F8713">
        <v>73106</v>
      </c>
      <c r="G8713" t="s">
        <v>16</v>
      </c>
      <c r="H8713" t="s">
        <v>8736</v>
      </c>
    </row>
    <row r="8714" spans="1:8">
      <c r="A8714" s="1">
        <v>44742</v>
      </c>
      <c r="B8714" t="s">
        <v>31</v>
      </c>
      <c r="C8714" t="s">
        <v>13</v>
      </c>
      <c r="D8714" t="s">
        <v>20</v>
      </c>
      <c r="E8714">
        <v>96341</v>
      </c>
      <c r="F8714">
        <v>27422</v>
      </c>
      <c r="G8714" t="s">
        <v>25</v>
      </c>
      <c r="H8714" t="s">
        <v>8737</v>
      </c>
    </row>
    <row r="8715" spans="1:8">
      <c r="A8715" s="1">
        <v>44971</v>
      </c>
      <c r="B8715" t="s">
        <v>27</v>
      </c>
      <c r="C8715" t="s">
        <v>9</v>
      </c>
      <c r="D8715" t="s">
        <v>15</v>
      </c>
      <c r="E8715">
        <v>85563</v>
      </c>
      <c r="F8715">
        <v>63982</v>
      </c>
      <c r="G8715" t="s">
        <v>16</v>
      </c>
      <c r="H8715" t="s">
        <v>8738</v>
      </c>
    </row>
    <row r="8716" spans="1:8">
      <c r="A8716" s="1">
        <v>44561</v>
      </c>
      <c r="B8716" t="s">
        <v>18</v>
      </c>
      <c r="C8716" t="s">
        <v>14</v>
      </c>
      <c r="D8716" t="s">
        <v>15</v>
      </c>
      <c r="E8716">
        <v>38253</v>
      </c>
      <c r="F8716">
        <v>115659</v>
      </c>
      <c r="G8716" t="s">
        <v>16</v>
      </c>
      <c r="H8716" t="s">
        <v>8739</v>
      </c>
    </row>
    <row r="8717" spans="1:8">
      <c r="A8717" s="1">
        <v>44743</v>
      </c>
      <c r="B8717" t="s">
        <v>13</v>
      </c>
      <c r="C8717" t="s">
        <v>19</v>
      </c>
      <c r="D8717" t="s">
        <v>15</v>
      </c>
      <c r="E8717">
        <v>115347</v>
      </c>
      <c r="F8717">
        <v>65407</v>
      </c>
      <c r="G8717" t="s">
        <v>22</v>
      </c>
      <c r="H8717" t="s">
        <v>8740</v>
      </c>
    </row>
    <row r="8718" spans="1:8">
      <c r="A8718" s="1">
        <v>44467</v>
      </c>
      <c r="B8718" t="s">
        <v>18</v>
      </c>
      <c r="C8718" t="s">
        <v>24</v>
      </c>
      <c r="D8718" t="s">
        <v>20</v>
      </c>
      <c r="E8718">
        <v>56853</v>
      </c>
      <c r="F8718">
        <v>34902</v>
      </c>
      <c r="G8718" t="s">
        <v>22</v>
      </c>
      <c r="H8718" t="s">
        <v>8741</v>
      </c>
    </row>
    <row r="8719" spans="1:8">
      <c r="A8719" s="1">
        <v>44935</v>
      </c>
      <c r="B8719" t="s">
        <v>13</v>
      </c>
      <c r="C8719" t="s">
        <v>9</v>
      </c>
      <c r="D8719" t="s">
        <v>48</v>
      </c>
      <c r="E8719">
        <v>53154</v>
      </c>
      <c r="F8719">
        <v>54716</v>
      </c>
      <c r="G8719" t="s">
        <v>22</v>
      </c>
      <c r="H8719" t="s">
        <v>8742</v>
      </c>
    </row>
    <row r="8720" spans="1:8">
      <c r="A8720" s="1">
        <v>44733</v>
      </c>
      <c r="B8720" t="s">
        <v>31</v>
      </c>
      <c r="C8720" t="s">
        <v>14</v>
      </c>
      <c r="D8720" t="s">
        <v>48</v>
      </c>
      <c r="E8720">
        <v>115539</v>
      </c>
      <c r="F8720">
        <v>9591</v>
      </c>
      <c r="G8720" t="s">
        <v>22</v>
      </c>
      <c r="H8720" t="s">
        <v>8743</v>
      </c>
    </row>
    <row r="8721" spans="1:8">
      <c r="A8721" s="1">
        <v>44255</v>
      </c>
      <c r="B8721" t="s">
        <v>8</v>
      </c>
      <c r="C8721" t="s">
        <v>9</v>
      </c>
      <c r="D8721" t="s">
        <v>15</v>
      </c>
      <c r="E8721">
        <v>92423</v>
      </c>
      <c r="F8721">
        <v>12344</v>
      </c>
      <c r="G8721" t="s">
        <v>22</v>
      </c>
      <c r="H8721" t="s">
        <v>8744</v>
      </c>
    </row>
    <row r="8722" spans="1:8">
      <c r="A8722" s="1">
        <v>44282</v>
      </c>
      <c r="B8722" t="s">
        <v>13</v>
      </c>
      <c r="C8722" t="s">
        <v>19</v>
      </c>
      <c r="D8722" t="s">
        <v>10</v>
      </c>
      <c r="E8722">
        <v>131924</v>
      </c>
      <c r="F8722">
        <v>90653</v>
      </c>
      <c r="G8722" t="s">
        <v>22</v>
      </c>
      <c r="H8722" t="s">
        <v>8745</v>
      </c>
    </row>
    <row r="8723" spans="1:8">
      <c r="A8723" s="1">
        <v>44959</v>
      </c>
      <c r="B8723" t="s">
        <v>8</v>
      </c>
      <c r="C8723" t="s">
        <v>13</v>
      </c>
      <c r="D8723" t="s">
        <v>10</v>
      </c>
      <c r="E8723">
        <v>99646</v>
      </c>
      <c r="F8723">
        <v>145028</v>
      </c>
      <c r="G8723" t="s">
        <v>16</v>
      </c>
      <c r="H8723" t="s">
        <v>8746</v>
      </c>
    </row>
    <row r="8724" spans="1:8">
      <c r="A8724" s="1">
        <v>44586</v>
      </c>
      <c r="B8724" t="s">
        <v>27</v>
      </c>
      <c r="C8724" t="s">
        <v>19</v>
      </c>
      <c r="D8724" t="s">
        <v>29</v>
      </c>
      <c r="E8724">
        <v>146255</v>
      </c>
      <c r="F8724">
        <v>158308</v>
      </c>
      <c r="G8724" t="s">
        <v>22</v>
      </c>
      <c r="H8724" t="s">
        <v>8747</v>
      </c>
    </row>
    <row r="8725" spans="1:8">
      <c r="A8725" s="1">
        <v>44915</v>
      </c>
      <c r="B8725" t="s">
        <v>31</v>
      </c>
      <c r="C8725" t="s">
        <v>19</v>
      </c>
      <c r="D8725" t="s">
        <v>48</v>
      </c>
      <c r="E8725">
        <v>29023</v>
      </c>
      <c r="F8725">
        <v>155923</v>
      </c>
      <c r="G8725" t="s">
        <v>11</v>
      </c>
      <c r="H8725" t="s">
        <v>8748</v>
      </c>
    </row>
    <row r="8726" spans="1:8">
      <c r="A8726" s="1">
        <v>45052</v>
      </c>
      <c r="B8726" t="s">
        <v>27</v>
      </c>
      <c r="C8726" t="s">
        <v>14</v>
      </c>
      <c r="D8726" t="s">
        <v>10</v>
      </c>
      <c r="E8726">
        <v>18957</v>
      </c>
      <c r="F8726">
        <v>27192</v>
      </c>
      <c r="G8726" t="s">
        <v>11</v>
      </c>
      <c r="H8726" t="s">
        <v>8749</v>
      </c>
    </row>
    <row r="8727" spans="1:8">
      <c r="A8727" s="1">
        <v>44345</v>
      </c>
      <c r="B8727" t="s">
        <v>8</v>
      </c>
      <c r="C8727" t="s">
        <v>14</v>
      </c>
      <c r="D8727" t="s">
        <v>15</v>
      </c>
      <c r="E8727">
        <v>26620</v>
      </c>
      <c r="F8727">
        <v>64713</v>
      </c>
      <c r="G8727" t="s">
        <v>25</v>
      </c>
      <c r="H8727" t="s">
        <v>8750</v>
      </c>
    </row>
    <row r="8728" spans="1:8">
      <c r="A8728" s="1">
        <v>44779</v>
      </c>
      <c r="B8728" t="s">
        <v>31</v>
      </c>
      <c r="C8728" t="s">
        <v>24</v>
      </c>
      <c r="D8728" t="s">
        <v>29</v>
      </c>
      <c r="E8728">
        <v>14491</v>
      </c>
      <c r="F8728">
        <v>111863</v>
      </c>
      <c r="G8728" t="s">
        <v>11</v>
      </c>
      <c r="H8728" t="s">
        <v>8751</v>
      </c>
    </row>
    <row r="8729" spans="1:8">
      <c r="A8729" s="1">
        <v>44317</v>
      </c>
      <c r="B8729" t="s">
        <v>45</v>
      </c>
      <c r="C8729" t="s">
        <v>33</v>
      </c>
      <c r="D8729" t="s">
        <v>48</v>
      </c>
      <c r="E8729">
        <v>118500</v>
      </c>
      <c r="F8729">
        <v>43541</v>
      </c>
      <c r="G8729" t="s">
        <v>22</v>
      </c>
      <c r="H8729" t="s">
        <v>8752</v>
      </c>
    </row>
    <row r="8730" spans="1:8">
      <c r="A8730" s="1">
        <v>44961</v>
      </c>
      <c r="B8730" t="s">
        <v>31</v>
      </c>
      <c r="C8730" t="s">
        <v>19</v>
      </c>
      <c r="D8730" t="s">
        <v>29</v>
      </c>
      <c r="E8730">
        <v>48728</v>
      </c>
      <c r="F8730">
        <v>141929</v>
      </c>
      <c r="G8730" t="s">
        <v>16</v>
      </c>
      <c r="H8730" t="s">
        <v>8753</v>
      </c>
    </row>
    <row r="8731" spans="1:8">
      <c r="A8731" s="1">
        <v>44801</v>
      </c>
      <c r="B8731" t="s">
        <v>31</v>
      </c>
      <c r="C8731" t="s">
        <v>14</v>
      </c>
      <c r="D8731" t="s">
        <v>10</v>
      </c>
      <c r="E8731">
        <v>74650</v>
      </c>
      <c r="F8731">
        <v>27613</v>
      </c>
      <c r="G8731" t="s">
        <v>11</v>
      </c>
      <c r="H8731" t="s">
        <v>8754</v>
      </c>
    </row>
    <row r="8732" spans="1:8">
      <c r="A8732" s="1">
        <v>44452</v>
      </c>
      <c r="B8732" t="s">
        <v>45</v>
      </c>
      <c r="C8732" t="s">
        <v>19</v>
      </c>
      <c r="D8732" t="s">
        <v>15</v>
      </c>
      <c r="E8732">
        <v>13387</v>
      </c>
      <c r="F8732">
        <v>76701</v>
      </c>
      <c r="G8732" t="s">
        <v>22</v>
      </c>
      <c r="H8732" t="s">
        <v>8755</v>
      </c>
    </row>
    <row r="8733" spans="1:8">
      <c r="A8733" s="1">
        <v>44962</v>
      </c>
      <c r="B8733" t="s">
        <v>18</v>
      </c>
      <c r="C8733" t="s">
        <v>19</v>
      </c>
      <c r="D8733" t="s">
        <v>15</v>
      </c>
      <c r="E8733">
        <v>26025</v>
      </c>
      <c r="F8733">
        <v>85797</v>
      </c>
      <c r="G8733" t="s">
        <v>22</v>
      </c>
      <c r="H8733" t="s">
        <v>8756</v>
      </c>
    </row>
    <row r="8734" spans="1:8">
      <c r="A8734" s="1">
        <v>45060</v>
      </c>
      <c r="B8734" t="s">
        <v>18</v>
      </c>
      <c r="C8734" t="s">
        <v>14</v>
      </c>
      <c r="D8734" t="s">
        <v>15</v>
      </c>
      <c r="E8734">
        <v>142518</v>
      </c>
      <c r="F8734">
        <v>126198</v>
      </c>
      <c r="G8734" t="s">
        <v>16</v>
      </c>
      <c r="H8734" t="s">
        <v>8757</v>
      </c>
    </row>
    <row r="8735" spans="1:8">
      <c r="A8735" s="1">
        <v>44996</v>
      </c>
      <c r="B8735" t="s">
        <v>18</v>
      </c>
      <c r="C8735" t="s">
        <v>13</v>
      </c>
      <c r="D8735" t="s">
        <v>10</v>
      </c>
      <c r="E8735">
        <v>114673</v>
      </c>
      <c r="F8735">
        <v>24549</v>
      </c>
      <c r="G8735" t="s">
        <v>22</v>
      </c>
      <c r="H8735" t="s">
        <v>8758</v>
      </c>
    </row>
    <row r="8736" spans="1:8">
      <c r="A8736" s="1">
        <v>44255</v>
      </c>
      <c r="B8736" t="s">
        <v>8</v>
      </c>
      <c r="C8736" t="s">
        <v>13</v>
      </c>
      <c r="D8736" t="s">
        <v>20</v>
      </c>
      <c r="E8736">
        <v>113896</v>
      </c>
      <c r="F8736">
        <v>119671</v>
      </c>
      <c r="G8736" t="s">
        <v>22</v>
      </c>
      <c r="H8736" t="s">
        <v>8759</v>
      </c>
    </row>
    <row r="8737" spans="1:8">
      <c r="A8737" s="1">
        <v>45218</v>
      </c>
      <c r="B8737" t="s">
        <v>31</v>
      </c>
      <c r="C8737" t="s">
        <v>19</v>
      </c>
      <c r="D8737" t="s">
        <v>15</v>
      </c>
      <c r="E8737">
        <v>69388</v>
      </c>
      <c r="F8737">
        <v>19633</v>
      </c>
      <c r="G8737" t="s">
        <v>11</v>
      </c>
      <c r="H8737" t="s">
        <v>8760</v>
      </c>
    </row>
    <row r="8738" spans="1:8">
      <c r="A8738" s="1">
        <v>45289</v>
      </c>
      <c r="B8738" t="s">
        <v>13</v>
      </c>
      <c r="C8738" t="s">
        <v>13</v>
      </c>
      <c r="D8738" t="s">
        <v>20</v>
      </c>
      <c r="E8738">
        <v>130747</v>
      </c>
      <c r="F8738">
        <v>105101</v>
      </c>
      <c r="G8738" t="s">
        <v>11</v>
      </c>
      <c r="H8738" t="s">
        <v>8761</v>
      </c>
    </row>
    <row r="8739" spans="1:8">
      <c r="A8739" s="1">
        <v>44584</v>
      </c>
      <c r="B8739" t="s">
        <v>45</v>
      </c>
      <c r="C8739" t="s">
        <v>19</v>
      </c>
      <c r="D8739" t="s">
        <v>15</v>
      </c>
      <c r="E8739">
        <v>120930</v>
      </c>
      <c r="F8739">
        <v>128202</v>
      </c>
      <c r="G8739" t="s">
        <v>25</v>
      </c>
      <c r="H8739" t="s">
        <v>8762</v>
      </c>
    </row>
    <row r="8740" spans="1:8">
      <c r="A8740" s="1">
        <v>44982</v>
      </c>
      <c r="B8740" t="s">
        <v>13</v>
      </c>
      <c r="C8740" t="s">
        <v>24</v>
      </c>
      <c r="D8740" t="s">
        <v>20</v>
      </c>
      <c r="E8740">
        <v>139442</v>
      </c>
      <c r="F8740">
        <v>83103</v>
      </c>
      <c r="G8740" t="s">
        <v>25</v>
      </c>
      <c r="H8740" t="s">
        <v>8763</v>
      </c>
    </row>
    <row r="8741" spans="1:8">
      <c r="A8741" s="1">
        <v>44789</v>
      </c>
      <c r="B8741" t="s">
        <v>8</v>
      </c>
      <c r="C8741" t="s">
        <v>14</v>
      </c>
      <c r="D8741" t="s">
        <v>48</v>
      </c>
      <c r="E8741">
        <v>44226</v>
      </c>
      <c r="F8741">
        <v>125841</v>
      </c>
      <c r="G8741" t="s">
        <v>11</v>
      </c>
      <c r="H8741" t="s">
        <v>8764</v>
      </c>
    </row>
    <row r="8742" spans="1:8">
      <c r="A8742" s="1">
        <v>45105</v>
      </c>
      <c r="B8742" t="s">
        <v>45</v>
      </c>
      <c r="C8742" t="s">
        <v>19</v>
      </c>
      <c r="D8742" t="s">
        <v>48</v>
      </c>
      <c r="E8742">
        <v>28406</v>
      </c>
      <c r="F8742">
        <v>84787</v>
      </c>
      <c r="G8742" t="s">
        <v>11</v>
      </c>
      <c r="H8742" t="s">
        <v>8765</v>
      </c>
    </row>
    <row r="8743" spans="1:8">
      <c r="A8743" s="1">
        <v>44762</v>
      </c>
      <c r="B8743" t="s">
        <v>13</v>
      </c>
      <c r="C8743" t="s">
        <v>13</v>
      </c>
      <c r="D8743" t="s">
        <v>15</v>
      </c>
      <c r="E8743">
        <v>32989</v>
      </c>
      <c r="F8743">
        <v>47457</v>
      </c>
      <c r="G8743" t="s">
        <v>25</v>
      </c>
      <c r="H8743" t="s">
        <v>8766</v>
      </c>
    </row>
    <row r="8744" spans="1:8">
      <c r="A8744" s="1">
        <v>44595</v>
      </c>
      <c r="B8744" t="s">
        <v>8</v>
      </c>
      <c r="C8744" t="s">
        <v>13</v>
      </c>
      <c r="D8744" t="s">
        <v>29</v>
      </c>
      <c r="E8744">
        <v>52580</v>
      </c>
      <c r="F8744">
        <v>73025</v>
      </c>
      <c r="G8744" t="s">
        <v>25</v>
      </c>
      <c r="H8744" t="s">
        <v>8767</v>
      </c>
    </row>
    <row r="8745" spans="1:8">
      <c r="A8745" s="1">
        <v>45095</v>
      </c>
      <c r="B8745" t="s">
        <v>8</v>
      </c>
      <c r="C8745" t="s">
        <v>9</v>
      </c>
      <c r="D8745" t="s">
        <v>29</v>
      </c>
      <c r="E8745">
        <v>55731</v>
      </c>
      <c r="F8745">
        <v>76285</v>
      </c>
      <c r="G8745" t="s">
        <v>11</v>
      </c>
      <c r="H8745" t="s">
        <v>8768</v>
      </c>
    </row>
    <row r="8746" spans="1:8">
      <c r="A8746" s="1">
        <v>44489</v>
      </c>
      <c r="B8746" t="s">
        <v>8</v>
      </c>
      <c r="C8746" t="s">
        <v>9</v>
      </c>
      <c r="D8746" t="s">
        <v>10</v>
      </c>
      <c r="E8746">
        <v>87541</v>
      </c>
      <c r="F8746">
        <v>110161</v>
      </c>
      <c r="G8746" t="s">
        <v>22</v>
      </c>
      <c r="H8746" t="s">
        <v>8769</v>
      </c>
    </row>
    <row r="8747" spans="1:8">
      <c r="A8747" s="1">
        <v>44681</v>
      </c>
      <c r="B8747" t="s">
        <v>45</v>
      </c>
      <c r="C8747" t="s">
        <v>13</v>
      </c>
      <c r="D8747" t="s">
        <v>48</v>
      </c>
      <c r="E8747">
        <v>147933</v>
      </c>
      <c r="F8747">
        <v>148806</v>
      </c>
      <c r="G8747" t="s">
        <v>22</v>
      </c>
      <c r="H8747" t="s">
        <v>8770</v>
      </c>
    </row>
    <row r="8748" spans="1:8">
      <c r="A8748" s="1">
        <v>44999</v>
      </c>
      <c r="B8748" t="s">
        <v>13</v>
      </c>
      <c r="C8748" t="s">
        <v>24</v>
      </c>
      <c r="D8748" t="s">
        <v>48</v>
      </c>
      <c r="E8748">
        <v>50039</v>
      </c>
      <c r="F8748">
        <v>38421</v>
      </c>
      <c r="G8748" t="s">
        <v>16</v>
      </c>
      <c r="H8748" t="s">
        <v>8771</v>
      </c>
    </row>
    <row r="8749" spans="1:8">
      <c r="A8749" s="1">
        <v>45086</v>
      </c>
      <c r="B8749" t="s">
        <v>13</v>
      </c>
      <c r="C8749" t="s">
        <v>33</v>
      </c>
      <c r="D8749" t="s">
        <v>29</v>
      </c>
      <c r="E8749">
        <v>116171</v>
      </c>
      <c r="F8749">
        <v>77939</v>
      </c>
      <c r="G8749" t="s">
        <v>11</v>
      </c>
      <c r="H8749" t="s">
        <v>8772</v>
      </c>
    </row>
    <row r="8750" spans="1:8">
      <c r="A8750" s="1">
        <v>44440</v>
      </c>
      <c r="B8750" t="s">
        <v>27</v>
      </c>
      <c r="C8750" t="s">
        <v>19</v>
      </c>
      <c r="D8750" t="s">
        <v>15</v>
      </c>
      <c r="E8750">
        <v>74050</v>
      </c>
      <c r="F8750">
        <v>146744</v>
      </c>
      <c r="G8750" t="s">
        <v>11</v>
      </c>
      <c r="H8750" t="s">
        <v>8773</v>
      </c>
    </row>
    <row r="8751" spans="1:8">
      <c r="A8751" s="1">
        <v>45156</v>
      </c>
      <c r="B8751" t="s">
        <v>8</v>
      </c>
      <c r="C8751" t="s">
        <v>9</v>
      </c>
      <c r="D8751" t="s">
        <v>10</v>
      </c>
      <c r="E8751">
        <v>137281</v>
      </c>
      <c r="F8751">
        <v>115821</v>
      </c>
      <c r="G8751" t="s">
        <v>11</v>
      </c>
      <c r="H8751" t="s">
        <v>8774</v>
      </c>
    </row>
    <row r="8752" spans="1:8">
      <c r="A8752" s="1">
        <v>45012</v>
      </c>
      <c r="B8752" t="s">
        <v>18</v>
      </c>
      <c r="C8752" t="s">
        <v>19</v>
      </c>
      <c r="D8752" t="s">
        <v>48</v>
      </c>
      <c r="E8752">
        <v>80254</v>
      </c>
      <c r="F8752">
        <v>48806</v>
      </c>
      <c r="G8752" t="s">
        <v>11</v>
      </c>
      <c r="H8752" t="s">
        <v>8775</v>
      </c>
    </row>
    <row r="8753" spans="1:8">
      <c r="A8753" s="1">
        <v>44469</v>
      </c>
      <c r="B8753" t="s">
        <v>31</v>
      </c>
      <c r="C8753" t="s">
        <v>9</v>
      </c>
      <c r="D8753" t="s">
        <v>10</v>
      </c>
      <c r="E8753">
        <v>112454</v>
      </c>
      <c r="F8753">
        <v>168809</v>
      </c>
      <c r="G8753" t="s">
        <v>11</v>
      </c>
      <c r="H8753" t="s">
        <v>8776</v>
      </c>
    </row>
    <row r="8754" spans="1:8">
      <c r="A8754" s="1">
        <v>44716</v>
      </c>
      <c r="B8754" t="s">
        <v>27</v>
      </c>
      <c r="C8754" t="s">
        <v>14</v>
      </c>
      <c r="D8754" t="s">
        <v>48</v>
      </c>
      <c r="E8754">
        <v>26907</v>
      </c>
      <c r="F8754">
        <v>168497</v>
      </c>
      <c r="G8754" t="s">
        <v>25</v>
      </c>
      <c r="H8754" t="s">
        <v>8777</v>
      </c>
    </row>
    <row r="8755" spans="1:8">
      <c r="A8755" s="1">
        <v>44764</v>
      </c>
      <c r="B8755" t="s">
        <v>27</v>
      </c>
      <c r="C8755" t="s">
        <v>14</v>
      </c>
      <c r="D8755" t="s">
        <v>20</v>
      </c>
      <c r="E8755">
        <v>110785</v>
      </c>
      <c r="F8755">
        <v>142527</v>
      </c>
      <c r="G8755" t="s">
        <v>25</v>
      </c>
      <c r="H8755" t="s">
        <v>8778</v>
      </c>
    </row>
    <row r="8756" spans="1:8">
      <c r="A8756" s="1">
        <v>44834</v>
      </c>
      <c r="B8756" t="s">
        <v>45</v>
      </c>
      <c r="C8756" t="s">
        <v>13</v>
      </c>
      <c r="D8756" t="s">
        <v>20</v>
      </c>
      <c r="E8756">
        <v>14484</v>
      </c>
      <c r="F8756">
        <v>150439</v>
      </c>
      <c r="G8756" t="s">
        <v>22</v>
      </c>
      <c r="H8756" t="s">
        <v>8779</v>
      </c>
    </row>
    <row r="8757" spans="1:8">
      <c r="A8757" s="1">
        <v>44355</v>
      </c>
      <c r="B8757" t="s">
        <v>27</v>
      </c>
      <c r="C8757" t="s">
        <v>14</v>
      </c>
      <c r="D8757" t="s">
        <v>10</v>
      </c>
      <c r="E8757">
        <v>33194</v>
      </c>
      <c r="F8757">
        <v>31887</v>
      </c>
      <c r="G8757" t="s">
        <v>22</v>
      </c>
      <c r="H8757" t="s">
        <v>8780</v>
      </c>
    </row>
    <row r="8758" spans="1:8">
      <c r="A8758" s="1">
        <v>44848</v>
      </c>
      <c r="B8758" t="s">
        <v>13</v>
      </c>
      <c r="C8758" t="s">
        <v>14</v>
      </c>
      <c r="D8758" t="s">
        <v>29</v>
      </c>
      <c r="E8758">
        <v>33886</v>
      </c>
      <c r="F8758">
        <v>27021</v>
      </c>
      <c r="G8758" t="s">
        <v>11</v>
      </c>
      <c r="H8758" t="s">
        <v>8781</v>
      </c>
    </row>
    <row r="8759" spans="1:8">
      <c r="A8759" s="1">
        <v>44372</v>
      </c>
      <c r="B8759" t="s">
        <v>45</v>
      </c>
      <c r="C8759" t="s">
        <v>33</v>
      </c>
      <c r="D8759" t="s">
        <v>29</v>
      </c>
      <c r="E8759">
        <v>18537</v>
      </c>
      <c r="F8759">
        <v>142053</v>
      </c>
      <c r="G8759" t="s">
        <v>25</v>
      </c>
      <c r="H8759" t="s">
        <v>8782</v>
      </c>
    </row>
    <row r="8760" spans="1:8">
      <c r="A8760" s="1">
        <v>44816</v>
      </c>
      <c r="B8760" t="s">
        <v>45</v>
      </c>
      <c r="C8760" t="s">
        <v>24</v>
      </c>
      <c r="D8760" t="s">
        <v>48</v>
      </c>
      <c r="E8760">
        <v>33399</v>
      </c>
      <c r="F8760">
        <v>140377</v>
      </c>
      <c r="G8760" t="s">
        <v>22</v>
      </c>
      <c r="H8760" t="s">
        <v>8783</v>
      </c>
    </row>
    <row r="8761" spans="1:8">
      <c r="A8761" s="1">
        <v>44407</v>
      </c>
      <c r="B8761" t="s">
        <v>18</v>
      </c>
      <c r="C8761" t="s">
        <v>13</v>
      </c>
      <c r="D8761" t="s">
        <v>20</v>
      </c>
      <c r="E8761">
        <v>101810</v>
      </c>
      <c r="F8761">
        <v>43869</v>
      </c>
      <c r="G8761" t="s">
        <v>11</v>
      </c>
      <c r="H8761" t="s">
        <v>8784</v>
      </c>
    </row>
    <row r="8762" spans="1:8">
      <c r="A8762" s="1">
        <v>44643</v>
      </c>
      <c r="B8762" t="s">
        <v>8</v>
      </c>
      <c r="C8762" t="s">
        <v>33</v>
      </c>
      <c r="D8762" t="s">
        <v>20</v>
      </c>
      <c r="E8762">
        <v>16892</v>
      </c>
      <c r="F8762">
        <v>104936</v>
      </c>
      <c r="G8762" t="s">
        <v>16</v>
      </c>
      <c r="H8762" t="s">
        <v>8785</v>
      </c>
    </row>
    <row r="8763" spans="1:8">
      <c r="A8763" s="1">
        <v>44782</v>
      </c>
      <c r="B8763" t="s">
        <v>27</v>
      </c>
      <c r="C8763" t="s">
        <v>13</v>
      </c>
      <c r="D8763" t="s">
        <v>10</v>
      </c>
      <c r="E8763">
        <v>139579</v>
      </c>
      <c r="F8763">
        <v>15014</v>
      </c>
      <c r="G8763" t="s">
        <v>11</v>
      </c>
      <c r="H8763" t="s">
        <v>8786</v>
      </c>
    </row>
    <row r="8764" spans="1:8">
      <c r="A8764" s="1">
        <v>44363</v>
      </c>
      <c r="B8764" t="s">
        <v>8</v>
      </c>
      <c r="C8764" t="s">
        <v>24</v>
      </c>
      <c r="D8764" t="s">
        <v>10</v>
      </c>
      <c r="E8764">
        <v>50544</v>
      </c>
      <c r="F8764">
        <v>154463</v>
      </c>
      <c r="G8764" t="s">
        <v>16</v>
      </c>
      <c r="H8764" t="s">
        <v>8787</v>
      </c>
    </row>
    <row r="8765" spans="1:8">
      <c r="A8765" s="1">
        <v>44656</v>
      </c>
      <c r="B8765" t="s">
        <v>8</v>
      </c>
      <c r="C8765" t="s">
        <v>13</v>
      </c>
      <c r="D8765" t="s">
        <v>29</v>
      </c>
      <c r="E8765">
        <v>117617</v>
      </c>
      <c r="F8765">
        <v>96759</v>
      </c>
      <c r="G8765" t="s">
        <v>16</v>
      </c>
      <c r="H8765" t="s">
        <v>8788</v>
      </c>
    </row>
    <row r="8766" spans="1:8">
      <c r="A8766" s="1">
        <v>45112</v>
      </c>
      <c r="B8766" t="s">
        <v>8</v>
      </c>
      <c r="C8766" t="s">
        <v>19</v>
      </c>
      <c r="D8766" t="s">
        <v>29</v>
      </c>
      <c r="E8766">
        <v>29267</v>
      </c>
      <c r="F8766">
        <v>79220</v>
      </c>
      <c r="G8766" t="s">
        <v>11</v>
      </c>
      <c r="H8766" t="s">
        <v>8789</v>
      </c>
    </row>
    <row r="8767" spans="1:8">
      <c r="A8767" s="1">
        <v>45249</v>
      </c>
      <c r="B8767" t="s">
        <v>45</v>
      </c>
      <c r="C8767" t="s">
        <v>19</v>
      </c>
      <c r="D8767" t="s">
        <v>29</v>
      </c>
      <c r="E8767">
        <v>50396</v>
      </c>
      <c r="F8767">
        <v>143046</v>
      </c>
      <c r="G8767" t="s">
        <v>11</v>
      </c>
      <c r="H8767" t="s">
        <v>8790</v>
      </c>
    </row>
    <row r="8768" spans="1:8">
      <c r="A8768" s="1">
        <v>44910</v>
      </c>
      <c r="B8768" t="s">
        <v>8</v>
      </c>
      <c r="C8768" t="s">
        <v>19</v>
      </c>
      <c r="D8768" t="s">
        <v>15</v>
      </c>
      <c r="E8768">
        <v>123204</v>
      </c>
      <c r="F8768">
        <v>113419</v>
      </c>
      <c r="G8768" t="s">
        <v>11</v>
      </c>
      <c r="H8768" t="s">
        <v>8791</v>
      </c>
    </row>
    <row r="8769" spans="1:8">
      <c r="A8769" s="1">
        <v>45037</v>
      </c>
      <c r="B8769" t="s">
        <v>27</v>
      </c>
      <c r="C8769" t="s">
        <v>14</v>
      </c>
      <c r="D8769" t="s">
        <v>20</v>
      </c>
      <c r="E8769">
        <v>117478</v>
      </c>
      <c r="F8769">
        <v>142038</v>
      </c>
      <c r="G8769" t="s">
        <v>11</v>
      </c>
      <c r="H8769" t="s">
        <v>8792</v>
      </c>
    </row>
    <row r="8770" spans="1:8">
      <c r="A8770" s="1">
        <v>45064</v>
      </c>
      <c r="B8770" t="s">
        <v>45</v>
      </c>
      <c r="C8770" t="s">
        <v>24</v>
      </c>
      <c r="D8770" t="s">
        <v>20</v>
      </c>
      <c r="E8770">
        <v>53404</v>
      </c>
      <c r="F8770">
        <v>160499</v>
      </c>
      <c r="G8770" t="s">
        <v>22</v>
      </c>
      <c r="H8770" t="s">
        <v>8793</v>
      </c>
    </row>
    <row r="8771" spans="1:8">
      <c r="A8771" s="1">
        <v>44884</v>
      </c>
      <c r="B8771" t="s">
        <v>27</v>
      </c>
      <c r="C8771" t="s">
        <v>33</v>
      </c>
      <c r="D8771" t="s">
        <v>10</v>
      </c>
      <c r="E8771">
        <v>61736</v>
      </c>
      <c r="F8771">
        <v>76756</v>
      </c>
      <c r="G8771" t="s">
        <v>22</v>
      </c>
      <c r="H8771" t="s">
        <v>8794</v>
      </c>
    </row>
    <row r="8772" spans="1:8">
      <c r="A8772" s="1">
        <v>44526</v>
      </c>
      <c r="B8772" t="s">
        <v>45</v>
      </c>
      <c r="C8772" t="s">
        <v>33</v>
      </c>
      <c r="D8772" t="s">
        <v>20</v>
      </c>
      <c r="E8772">
        <v>76843</v>
      </c>
      <c r="F8772">
        <v>60804</v>
      </c>
      <c r="G8772" t="s">
        <v>16</v>
      </c>
      <c r="H8772" t="s">
        <v>8795</v>
      </c>
    </row>
    <row r="8773" spans="1:8">
      <c r="A8773" s="1">
        <v>44291</v>
      </c>
      <c r="B8773" t="s">
        <v>31</v>
      </c>
      <c r="C8773" t="s">
        <v>9</v>
      </c>
      <c r="D8773" t="s">
        <v>10</v>
      </c>
      <c r="E8773">
        <v>61376</v>
      </c>
      <c r="F8773">
        <v>88612</v>
      </c>
      <c r="G8773" t="s">
        <v>11</v>
      </c>
      <c r="H8773" t="s">
        <v>8796</v>
      </c>
    </row>
    <row r="8774" spans="1:8">
      <c r="A8774" s="1">
        <v>44981</v>
      </c>
      <c r="B8774" t="s">
        <v>31</v>
      </c>
      <c r="C8774" t="s">
        <v>33</v>
      </c>
      <c r="D8774" t="s">
        <v>15</v>
      </c>
      <c r="E8774">
        <v>46212</v>
      </c>
      <c r="F8774">
        <v>78180</v>
      </c>
      <c r="G8774" t="s">
        <v>22</v>
      </c>
      <c r="H8774" t="s">
        <v>8797</v>
      </c>
    </row>
    <row r="8775" spans="1:8">
      <c r="A8775" s="1">
        <v>44845</v>
      </c>
      <c r="B8775" t="s">
        <v>31</v>
      </c>
      <c r="C8775" t="s">
        <v>19</v>
      </c>
      <c r="D8775" t="s">
        <v>29</v>
      </c>
      <c r="E8775">
        <v>60403</v>
      </c>
      <c r="F8775">
        <v>17862</v>
      </c>
      <c r="G8775" t="s">
        <v>22</v>
      </c>
      <c r="H8775" t="s">
        <v>8798</v>
      </c>
    </row>
    <row r="8776" spans="1:8">
      <c r="A8776" s="1">
        <v>44549</v>
      </c>
      <c r="B8776" t="s">
        <v>31</v>
      </c>
      <c r="C8776" t="s">
        <v>19</v>
      </c>
      <c r="D8776" t="s">
        <v>15</v>
      </c>
      <c r="E8776">
        <v>101126</v>
      </c>
      <c r="F8776">
        <v>46972</v>
      </c>
      <c r="G8776" t="s">
        <v>25</v>
      </c>
      <c r="H8776" t="s">
        <v>8799</v>
      </c>
    </row>
    <row r="8777" spans="1:8">
      <c r="A8777" s="1">
        <v>45126</v>
      </c>
      <c r="B8777" t="s">
        <v>45</v>
      </c>
      <c r="C8777" t="s">
        <v>9</v>
      </c>
      <c r="D8777" t="s">
        <v>29</v>
      </c>
      <c r="E8777">
        <v>80277</v>
      </c>
      <c r="F8777">
        <v>109506</v>
      </c>
      <c r="G8777" t="s">
        <v>25</v>
      </c>
      <c r="H8777" t="s">
        <v>8800</v>
      </c>
    </row>
    <row r="8778" spans="1:8">
      <c r="A8778" s="1">
        <v>45137</v>
      </c>
      <c r="B8778" t="s">
        <v>8</v>
      </c>
      <c r="C8778" t="s">
        <v>14</v>
      </c>
      <c r="D8778" t="s">
        <v>29</v>
      </c>
      <c r="E8778">
        <v>119710</v>
      </c>
      <c r="F8778">
        <v>82240</v>
      </c>
      <c r="G8778" t="s">
        <v>22</v>
      </c>
      <c r="H8778" t="s">
        <v>8801</v>
      </c>
    </row>
    <row r="8779" spans="1:8">
      <c r="A8779" s="1">
        <v>45180</v>
      </c>
      <c r="B8779" t="s">
        <v>18</v>
      </c>
      <c r="C8779" t="s">
        <v>33</v>
      </c>
      <c r="D8779" t="s">
        <v>10</v>
      </c>
      <c r="E8779">
        <v>36607</v>
      </c>
      <c r="F8779">
        <v>62149</v>
      </c>
      <c r="G8779" t="s">
        <v>16</v>
      </c>
      <c r="H8779" t="s">
        <v>8802</v>
      </c>
    </row>
    <row r="8780" spans="1:8">
      <c r="A8780" s="1">
        <v>45239</v>
      </c>
      <c r="B8780" t="s">
        <v>13</v>
      </c>
      <c r="C8780" t="s">
        <v>24</v>
      </c>
      <c r="D8780" t="s">
        <v>29</v>
      </c>
      <c r="E8780">
        <v>73543</v>
      </c>
      <c r="F8780">
        <v>161979</v>
      </c>
      <c r="G8780" t="s">
        <v>22</v>
      </c>
      <c r="H8780" t="s">
        <v>8803</v>
      </c>
    </row>
    <row r="8781" spans="1:8">
      <c r="A8781" s="1">
        <v>44842</v>
      </c>
      <c r="B8781" t="s">
        <v>18</v>
      </c>
      <c r="C8781" t="s">
        <v>9</v>
      </c>
      <c r="D8781" t="s">
        <v>15</v>
      </c>
      <c r="E8781">
        <v>127117</v>
      </c>
      <c r="F8781">
        <v>108166</v>
      </c>
      <c r="G8781" t="s">
        <v>11</v>
      </c>
      <c r="H8781" t="s">
        <v>8804</v>
      </c>
    </row>
    <row r="8782" spans="1:8">
      <c r="A8782" s="1">
        <v>44822</v>
      </c>
      <c r="B8782" t="s">
        <v>31</v>
      </c>
      <c r="C8782" t="s">
        <v>33</v>
      </c>
      <c r="D8782" t="s">
        <v>48</v>
      </c>
      <c r="E8782">
        <v>88294</v>
      </c>
      <c r="F8782">
        <v>129178</v>
      </c>
      <c r="G8782" t="s">
        <v>22</v>
      </c>
      <c r="H8782" t="s">
        <v>8805</v>
      </c>
    </row>
    <row r="8783" spans="1:8">
      <c r="A8783" s="1">
        <v>44335</v>
      </c>
      <c r="B8783" t="s">
        <v>8</v>
      </c>
      <c r="C8783" t="s">
        <v>14</v>
      </c>
      <c r="D8783" t="s">
        <v>10</v>
      </c>
      <c r="E8783">
        <v>52191</v>
      </c>
      <c r="F8783">
        <v>101726</v>
      </c>
      <c r="G8783" t="s">
        <v>25</v>
      </c>
      <c r="H8783" t="s">
        <v>8806</v>
      </c>
    </row>
    <row r="8784" spans="1:8">
      <c r="A8784" s="1">
        <v>44912</v>
      </c>
      <c r="B8784" t="s">
        <v>27</v>
      </c>
      <c r="C8784" t="s">
        <v>24</v>
      </c>
      <c r="D8784" t="s">
        <v>29</v>
      </c>
      <c r="E8784">
        <v>66957</v>
      </c>
      <c r="F8784">
        <v>34375</v>
      </c>
      <c r="G8784" t="s">
        <v>25</v>
      </c>
      <c r="H8784" t="s">
        <v>8807</v>
      </c>
    </row>
    <row r="8785" spans="1:8">
      <c r="A8785" s="1">
        <v>44958</v>
      </c>
      <c r="B8785" t="s">
        <v>8</v>
      </c>
      <c r="C8785" t="s">
        <v>24</v>
      </c>
      <c r="D8785" t="s">
        <v>29</v>
      </c>
      <c r="E8785">
        <v>139658</v>
      </c>
      <c r="F8785">
        <v>106253</v>
      </c>
      <c r="G8785" t="s">
        <v>11</v>
      </c>
      <c r="H8785" t="s">
        <v>8808</v>
      </c>
    </row>
    <row r="8786" spans="1:8">
      <c r="A8786" s="1">
        <v>44451</v>
      </c>
      <c r="B8786" t="s">
        <v>27</v>
      </c>
      <c r="C8786" t="s">
        <v>14</v>
      </c>
      <c r="D8786" t="s">
        <v>20</v>
      </c>
      <c r="E8786">
        <v>90614</v>
      </c>
      <c r="F8786">
        <v>159414</v>
      </c>
      <c r="G8786" t="s">
        <v>22</v>
      </c>
      <c r="H8786" t="s">
        <v>8809</v>
      </c>
    </row>
    <row r="8787" spans="1:8">
      <c r="A8787" s="1">
        <v>44872</v>
      </c>
      <c r="B8787" t="s">
        <v>18</v>
      </c>
      <c r="C8787" t="s">
        <v>33</v>
      </c>
      <c r="D8787" t="s">
        <v>10</v>
      </c>
      <c r="E8787">
        <v>42802</v>
      </c>
      <c r="F8787">
        <v>55502</v>
      </c>
      <c r="G8787" t="s">
        <v>11</v>
      </c>
      <c r="H8787" t="s">
        <v>8810</v>
      </c>
    </row>
    <row r="8788" spans="1:8">
      <c r="A8788" s="1">
        <v>44288</v>
      </c>
      <c r="B8788" t="s">
        <v>8</v>
      </c>
      <c r="C8788" t="s">
        <v>13</v>
      </c>
      <c r="D8788" t="s">
        <v>10</v>
      </c>
      <c r="E8788">
        <v>91940</v>
      </c>
      <c r="F8788">
        <v>85830</v>
      </c>
      <c r="G8788" t="s">
        <v>16</v>
      </c>
      <c r="H8788" t="s">
        <v>8811</v>
      </c>
    </row>
    <row r="8789" spans="1:8">
      <c r="A8789" s="1">
        <v>45289</v>
      </c>
      <c r="B8789" t="s">
        <v>8</v>
      </c>
      <c r="C8789" t="s">
        <v>33</v>
      </c>
      <c r="D8789" t="s">
        <v>15</v>
      </c>
      <c r="E8789">
        <v>127000</v>
      </c>
      <c r="F8789">
        <v>28392</v>
      </c>
      <c r="G8789" t="s">
        <v>25</v>
      </c>
      <c r="H8789" t="s">
        <v>8812</v>
      </c>
    </row>
    <row r="8790" spans="1:8">
      <c r="A8790" s="1">
        <v>44233</v>
      </c>
      <c r="B8790" t="s">
        <v>13</v>
      </c>
      <c r="C8790" t="s">
        <v>9</v>
      </c>
      <c r="D8790" t="s">
        <v>48</v>
      </c>
      <c r="E8790">
        <v>125144</v>
      </c>
      <c r="F8790">
        <v>141048</v>
      </c>
      <c r="G8790" t="s">
        <v>22</v>
      </c>
      <c r="H8790" t="s">
        <v>8813</v>
      </c>
    </row>
    <row r="8791" spans="1:8">
      <c r="A8791" s="1">
        <v>44336</v>
      </c>
      <c r="B8791" t="s">
        <v>18</v>
      </c>
      <c r="C8791" t="s">
        <v>9</v>
      </c>
      <c r="D8791" t="s">
        <v>15</v>
      </c>
      <c r="E8791">
        <v>50668</v>
      </c>
      <c r="F8791">
        <v>132038</v>
      </c>
      <c r="G8791" t="s">
        <v>22</v>
      </c>
      <c r="H8791" t="s">
        <v>8814</v>
      </c>
    </row>
    <row r="8792" spans="1:8">
      <c r="A8792" s="1">
        <v>45063</v>
      </c>
      <c r="B8792" t="s">
        <v>8</v>
      </c>
      <c r="C8792" t="s">
        <v>33</v>
      </c>
      <c r="D8792" t="s">
        <v>15</v>
      </c>
      <c r="E8792">
        <v>37573</v>
      </c>
      <c r="F8792">
        <v>119635</v>
      </c>
      <c r="G8792" t="s">
        <v>16</v>
      </c>
      <c r="H8792" t="s">
        <v>8815</v>
      </c>
    </row>
    <row r="8793" spans="1:8">
      <c r="A8793" s="1">
        <v>44876</v>
      </c>
      <c r="B8793" t="s">
        <v>27</v>
      </c>
      <c r="C8793" t="s">
        <v>19</v>
      </c>
      <c r="D8793" t="s">
        <v>15</v>
      </c>
      <c r="E8793">
        <v>75258</v>
      </c>
      <c r="F8793">
        <v>30854</v>
      </c>
      <c r="G8793" t="s">
        <v>16</v>
      </c>
      <c r="H8793" t="s">
        <v>8816</v>
      </c>
    </row>
    <row r="8794" spans="1:8">
      <c r="A8794" s="1">
        <v>44333</v>
      </c>
      <c r="B8794" t="s">
        <v>8</v>
      </c>
      <c r="C8794" t="s">
        <v>9</v>
      </c>
      <c r="D8794" t="s">
        <v>48</v>
      </c>
      <c r="E8794">
        <v>132608</v>
      </c>
      <c r="F8794">
        <v>34033</v>
      </c>
      <c r="G8794" t="s">
        <v>25</v>
      </c>
      <c r="H8794" t="s">
        <v>8817</v>
      </c>
    </row>
    <row r="8795" spans="1:8">
      <c r="A8795" s="1">
        <v>44386</v>
      </c>
      <c r="B8795" t="s">
        <v>27</v>
      </c>
      <c r="C8795" t="s">
        <v>13</v>
      </c>
      <c r="D8795" t="s">
        <v>15</v>
      </c>
      <c r="E8795">
        <v>140687</v>
      </c>
      <c r="F8795">
        <v>29877</v>
      </c>
      <c r="G8795" t="s">
        <v>16</v>
      </c>
      <c r="H8795" t="s">
        <v>8818</v>
      </c>
    </row>
    <row r="8796" spans="1:8">
      <c r="A8796" s="1">
        <v>44538</v>
      </c>
      <c r="B8796" t="s">
        <v>31</v>
      </c>
      <c r="C8796" t="s">
        <v>19</v>
      </c>
      <c r="D8796" t="s">
        <v>10</v>
      </c>
      <c r="E8796">
        <v>115431</v>
      </c>
      <c r="F8796">
        <v>142865</v>
      </c>
      <c r="G8796" t="s">
        <v>25</v>
      </c>
      <c r="H8796" t="s">
        <v>8819</v>
      </c>
    </row>
    <row r="8797" spans="1:8">
      <c r="A8797" s="1">
        <v>45225</v>
      </c>
      <c r="B8797" t="s">
        <v>8</v>
      </c>
      <c r="C8797" t="s">
        <v>13</v>
      </c>
      <c r="D8797" t="s">
        <v>48</v>
      </c>
      <c r="E8797">
        <v>19782</v>
      </c>
      <c r="F8797">
        <v>82210</v>
      </c>
      <c r="G8797" t="s">
        <v>25</v>
      </c>
      <c r="H8797" t="s">
        <v>8820</v>
      </c>
    </row>
    <row r="8798" spans="1:8">
      <c r="A8798" s="1">
        <v>45168</v>
      </c>
      <c r="B8798" t="s">
        <v>27</v>
      </c>
      <c r="C8798" t="s">
        <v>24</v>
      </c>
      <c r="D8798" t="s">
        <v>29</v>
      </c>
      <c r="E8798">
        <v>129529</v>
      </c>
      <c r="F8798">
        <v>64282</v>
      </c>
      <c r="G8798" t="s">
        <v>11</v>
      </c>
      <c r="H8798" t="s">
        <v>8821</v>
      </c>
    </row>
    <row r="8799" spans="1:8">
      <c r="A8799" s="1">
        <v>44858</v>
      </c>
      <c r="B8799" t="s">
        <v>18</v>
      </c>
      <c r="C8799" t="s">
        <v>9</v>
      </c>
      <c r="D8799" t="s">
        <v>20</v>
      </c>
      <c r="E8799">
        <v>105615</v>
      </c>
      <c r="F8799">
        <v>58812</v>
      </c>
      <c r="G8799" t="s">
        <v>11</v>
      </c>
      <c r="H8799" t="s">
        <v>8822</v>
      </c>
    </row>
    <row r="8800" spans="1:8">
      <c r="A8800" s="1">
        <v>44439</v>
      </c>
      <c r="B8800" t="s">
        <v>31</v>
      </c>
      <c r="C8800" t="s">
        <v>19</v>
      </c>
      <c r="D8800" t="s">
        <v>20</v>
      </c>
      <c r="E8800">
        <v>115953</v>
      </c>
      <c r="F8800">
        <v>18730</v>
      </c>
      <c r="G8800" t="s">
        <v>25</v>
      </c>
      <c r="H8800" t="s">
        <v>8823</v>
      </c>
    </row>
    <row r="8801" spans="1:8">
      <c r="A8801" s="1">
        <v>44611</v>
      </c>
      <c r="B8801" t="s">
        <v>8</v>
      </c>
      <c r="C8801" t="s">
        <v>33</v>
      </c>
      <c r="D8801" t="s">
        <v>10</v>
      </c>
      <c r="E8801">
        <v>97087</v>
      </c>
      <c r="F8801">
        <v>117888</v>
      </c>
      <c r="G8801" t="s">
        <v>22</v>
      </c>
      <c r="H8801" t="s">
        <v>8824</v>
      </c>
    </row>
    <row r="8802" spans="1:8">
      <c r="A8802" s="1">
        <v>44903</v>
      </c>
      <c r="B8802" t="s">
        <v>13</v>
      </c>
      <c r="C8802" t="s">
        <v>19</v>
      </c>
      <c r="D8802" t="s">
        <v>20</v>
      </c>
      <c r="E8802">
        <v>14774</v>
      </c>
      <c r="F8802">
        <v>123041</v>
      </c>
      <c r="G8802" t="s">
        <v>11</v>
      </c>
      <c r="H8802" t="s">
        <v>8825</v>
      </c>
    </row>
    <row r="8803" spans="1:8">
      <c r="A8803" s="1">
        <v>44539</v>
      </c>
      <c r="B8803" t="s">
        <v>27</v>
      </c>
      <c r="C8803" t="s">
        <v>24</v>
      </c>
      <c r="D8803" t="s">
        <v>20</v>
      </c>
      <c r="E8803">
        <v>138782</v>
      </c>
      <c r="F8803">
        <v>108783</v>
      </c>
      <c r="G8803" t="s">
        <v>22</v>
      </c>
      <c r="H8803" t="s">
        <v>8826</v>
      </c>
    </row>
    <row r="8804" spans="1:8">
      <c r="A8804" s="1">
        <v>44878</v>
      </c>
      <c r="B8804" t="s">
        <v>13</v>
      </c>
      <c r="C8804" t="s">
        <v>13</v>
      </c>
      <c r="D8804" t="s">
        <v>20</v>
      </c>
      <c r="E8804">
        <v>91964</v>
      </c>
      <c r="F8804">
        <v>77634</v>
      </c>
      <c r="G8804" t="s">
        <v>16</v>
      </c>
      <c r="H8804" t="s">
        <v>8827</v>
      </c>
    </row>
    <row r="8805" spans="1:8">
      <c r="A8805" s="1">
        <v>44849</v>
      </c>
      <c r="B8805" t="s">
        <v>8</v>
      </c>
      <c r="C8805" t="s">
        <v>24</v>
      </c>
      <c r="D8805" t="s">
        <v>29</v>
      </c>
      <c r="E8805">
        <v>112674</v>
      </c>
      <c r="F8805">
        <v>44848</v>
      </c>
      <c r="G8805" t="s">
        <v>22</v>
      </c>
      <c r="H8805" t="s">
        <v>8828</v>
      </c>
    </row>
    <row r="8806" spans="1:8">
      <c r="A8806" s="1">
        <v>44342</v>
      </c>
      <c r="B8806" t="s">
        <v>27</v>
      </c>
      <c r="C8806" t="s">
        <v>14</v>
      </c>
      <c r="D8806" t="s">
        <v>20</v>
      </c>
      <c r="E8806">
        <v>30148</v>
      </c>
      <c r="F8806">
        <v>124035</v>
      </c>
      <c r="G8806" t="s">
        <v>16</v>
      </c>
      <c r="H8806" t="s">
        <v>8829</v>
      </c>
    </row>
    <row r="8807" spans="1:8">
      <c r="A8807" s="1">
        <v>44519</v>
      </c>
      <c r="B8807" t="s">
        <v>8</v>
      </c>
      <c r="C8807" t="s">
        <v>9</v>
      </c>
      <c r="D8807" t="s">
        <v>15</v>
      </c>
      <c r="E8807">
        <v>54342</v>
      </c>
      <c r="F8807">
        <v>138982</v>
      </c>
      <c r="G8807" t="s">
        <v>25</v>
      </c>
      <c r="H8807" t="s">
        <v>8830</v>
      </c>
    </row>
    <row r="8808" spans="1:8">
      <c r="A8808" s="1">
        <v>44318</v>
      </c>
      <c r="B8808" t="s">
        <v>31</v>
      </c>
      <c r="C8808" t="s">
        <v>33</v>
      </c>
      <c r="D8808" t="s">
        <v>10</v>
      </c>
      <c r="E8808">
        <v>63479</v>
      </c>
      <c r="F8808">
        <v>141045</v>
      </c>
      <c r="G8808" t="s">
        <v>25</v>
      </c>
      <c r="H8808" t="s">
        <v>8831</v>
      </c>
    </row>
    <row r="8809" spans="1:8">
      <c r="A8809" s="1">
        <v>44507</v>
      </c>
      <c r="B8809" t="s">
        <v>31</v>
      </c>
      <c r="C8809" t="s">
        <v>13</v>
      </c>
      <c r="D8809" t="s">
        <v>10</v>
      </c>
      <c r="E8809">
        <v>24066</v>
      </c>
      <c r="F8809">
        <v>165066</v>
      </c>
      <c r="G8809" t="s">
        <v>25</v>
      </c>
      <c r="H8809" t="s">
        <v>8832</v>
      </c>
    </row>
    <row r="8810" spans="1:8">
      <c r="A8810" s="1">
        <v>44797</v>
      </c>
      <c r="B8810" t="s">
        <v>8</v>
      </c>
      <c r="C8810" t="s">
        <v>24</v>
      </c>
      <c r="D8810" t="s">
        <v>10</v>
      </c>
      <c r="E8810">
        <v>131469</v>
      </c>
      <c r="F8810">
        <v>127139</v>
      </c>
      <c r="G8810" t="s">
        <v>16</v>
      </c>
      <c r="H8810" t="s">
        <v>8833</v>
      </c>
    </row>
    <row r="8811" spans="1:8">
      <c r="A8811" s="1">
        <v>44671</v>
      </c>
      <c r="B8811" t="s">
        <v>8</v>
      </c>
      <c r="C8811" t="s">
        <v>33</v>
      </c>
      <c r="D8811" t="s">
        <v>29</v>
      </c>
      <c r="E8811">
        <v>91084</v>
      </c>
      <c r="F8811">
        <v>9055</v>
      </c>
      <c r="G8811" t="s">
        <v>22</v>
      </c>
      <c r="H8811" t="s">
        <v>8834</v>
      </c>
    </row>
    <row r="8812" spans="1:8">
      <c r="A8812" s="1">
        <v>44766</v>
      </c>
      <c r="B8812" t="s">
        <v>45</v>
      </c>
      <c r="C8812" t="s">
        <v>9</v>
      </c>
      <c r="D8812" t="s">
        <v>29</v>
      </c>
      <c r="E8812">
        <v>18779</v>
      </c>
      <c r="F8812">
        <v>157986</v>
      </c>
      <c r="G8812" t="s">
        <v>11</v>
      </c>
      <c r="H8812" t="s">
        <v>8835</v>
      </c>
    </row>
    <row r="8813" spans="1:8">
      <c r="A8813" s="1">
        <v>44771</v>
      </c>
      <c r="B8813" t="s">
        <v>8</v>
      </c>
      <c r="C8813" t="s">
        <v>33</v>
      </c>
      <c r="D8813" t="s">
        <v>20</v>
      </c>
      <c r="E8813">
        <v>51562</v>
      </c>
      <c r="F8813">
        <v>132789</v>
      </c>
      <c r="G8813" t="s">
        <v>11</v>
      </c>
      <c r="H8813" t="s">
        <v>8836</v>
      </c>
    </row>
    <row r="8814" spans="1:8">
      <c r="A8814" s="1">
        <v>44543</v>
      </c>
      <c r="B8814" t="s">
        <v>8</v>
      </c>
      <c r="C8814" t="s">
        <v>9</v>
      </c>
      <c r="D8814" t="s">
        <v>15</v>
      </c>
      <c r="E8814">
        <v>74627</v>
      </c>
      <c r="F8814">
        <v>72666</v>
      </c>
      <c r="G8814" t="s">
        <v>22</v>
      </c>
      <c r="H8814" t="s">
        <v>8837</v>
      </c>
    </row>
    <row r="8815" spans="1:8">
      <c r="A8815" s="1">
        <v>45016</v>
      </c>
      <c r="B8815" t="s">
        <v>13</v>
      </c>
      <c r="C8815" t="s">
        <v>9</v>
      </c>
      <c r="D8815" t="s">
        <v>20</v>
      </c>
      <c r="E8815">
        <v>74981</v>
      </c>
      <c r="F8815">
        <v>22945</v>
      </c>
      <c r="G8815" t="s">
        <v>11</v>
      </c>
      <c r="H8815" t="s">
        <v>8838</v>
      </c>
    </row>
    <row r="8816" spans="1:8">
      <c r="A8816" s="1">
        <v>44578</v>
      </c>
      <c r="B8816" t="s">
        <v>13</v>
      </c>
      <c r="C8816" t="s">
        <v>9</v>
      </c>
      <c r="D8816" t="s">
        <v>10</v>
      </c>
      <c r="E8816">
        <v>58294</v>
      </c>
      <c r="F8816">
        <v>98968</v>
      </c>
      <c r="G8816" t="s">
        <v>16</v>
      </c>
      <c r="H8816" t="s">
        <v>8839</v>
      </c>
    </row>
    <row r="8817" spans="1:8">
      <c r="A8817" s="1">
        <v>44268</v>
      </c>
      <c r="B8817" t="s">
        <v>31</v>
      </c>
      <c r="C8817" t="s">
        <v>24</v>
      </c>
      <c r="D8817" t="s">
        <v>15</v>
      </c>
      <c r="E8817">
        <v>93176</v>
      </c>
      <c r="F8817">
        <v>138651</v>
      </c>
      <c r="G8817" t="s">
        <v>16</v>
      </c>
      <c r="H8817" t="s">
        <v>8840</v>
      </c>
    </row>
    <row r="8818" spans="1:8">
      <c r="A8818" s="1">
        <v>44717</v>
      </c>
      <c r="B8818" t="s">
        <v>13</v>
      </c>
      <c r="C8818" t="s">
        <v>9</v>
      </c>
      <c r="D8818" t="s">
        <v>10</v>
      </c>
      <c r="E8818">
        <v>20353</v>
      </c>
      <c r="F8818">
        <v>146897</v>
      </c>
      <c r="G8818" t="s">
        <v>11</v>
      </c>
      <c r="H8818" t="s">
        <v>8841</v>
      </c>
    </row>
    <row r="8819" spans="1:8">
      <c r="A8819" s="1">
        <v>45129</v>
      </c>
      <c r="B8819" t="s">
        <v>8</v>
      </c>
      <c r="C8819" t="s">
        <v>33</v>
      </c>
      <c r="D8819" t="s">
        <v>15</v>
      </c>
      <c r="E8819">
        <v>122123</v>
      </c>
      <c r="F8819">
        <v>48450</v>
      </c>
      <c r="G8819" t="s">
        <v>11</v>
      </c>
      <c r="H8819" t="s">
        <v>8842</v>
      </c>
    </row>
    <row r="8820" spans="1:8">
      <c r="A8820" s="1">
        <v>44535</v>
      </c>
      <c r="B8820" t="s">
        <v>18</v>
      </c>
      <c r="C8820" t="s">
        <v>14</v>
      </c>
      <c r="D8820" t="s">
        <v>48</v>
      </c>
      <c r="E8820">
        <v>106406</v>
      </c>
      <c r="F8820">
        <v>29275</v>
      </c>
      <c r="G8820" t="s">
        <v>16</v>
      </c>
      <c r="H8820" t="s">
        <v>8843</v>
      </c>
    </row>
    <row r="8821" spans="1:8">
      <c r="A8821" s="1">
        <v>44860</v>
      </c>
      <c r="B8821" t="s">
        <v>8</v>
      </c>
      <c r="C8821" t="s">
        <v>33</v>
      </c>
      <c r="D8821" t="s">
        <v>29</v>
      </c>
      <c r="E8821">
        <v>53377</v>
      </c>
      <c r="F8821">
        <v>60161</v>
      </c>
      <c r="G8821" t="s">
        <v>22</v>
      </c>
      <c r="H8821" t="s">
        <v>8844</v>
      </c>
    </row>
    <row r="8822" spans="1:8">
      <c r="A8822" s="1">
        <v>44236</v>
      </c>
      <c r="B8822" t="s">
        <v>45</v>
      </c>
      <c r="C8822" t="s">
        <v>24</v>
      </c>
      <c r="D8822" t="s">
        <v>29</v>
      </c>
      <c r="E8822">
        <v>135902</v>
      </c>
      <c r="F8822">
        <v>61653</v>
      </c>
      <c r="G8822" t="s">
        <v>11</v>
      </c>
      <c r="H8822" t="s">
        <v>8845</v>
      </c>
    </row>
    <row r="8823" spans="1:8">
      <c r="A8823" s="1">
        <v>44770</v>
      </c>
      <c r="B8823" t="s">
        <v>27</v>
      </c>
      <c r="C8823" t="s">
        <v>9</v>
      </c>
      <c r="D8823" t="s">
        <v>10</v>
      </c>
      <c r="E8823">
        <v>31670</v>
      </c>
      <c r="F8823">
        <v>83124</v>
      </c>
      <c r="G8823" t="s">
        <v>11</v>
      </c>
      <c r="H8823" t="s">
        <v>8846</v>
      </c>
    </row>
    <row r="8824" spans="1:8">
      <c r="A8824" s="1">
        <v>45162</v>
      </c>
      <c r="B8824" t="s">
        <v>31</v>
      </c>
      <c r="C8824" t="s">
        <v>14</v>
      </c>
      <c r="D8824" t="s">
        <v>10</v>
      </c>
      <c r="E8824">
        <v>14955</v>
      </c>
      <c r="F8824">
        <v>25693</v>
      </c>
      <c r="G8824" t="s">
        <v>25</v>
      </c>
      <c r="H8824" t="s">
        <v>8847</v>
      </c>
    </row>
    <row r="8825" spans="1:8">
      <c r="A8825" s="1">
        <v>44777</v>
      </c>
      <c r="B8825" t="s">
        <v>13</v>
      </c>
      <c r="C8825" t="s">
        <v>24</v>
      </c>
      <c r="D8825" t="s">
        <v>48</v>
      </c>
      <c r="E8825">
        <v>53360</v>
      </c>
      <c r="F8825">
        <v>139041</v>
      </c>
      <c r="G8825" t="s">
        <v>25</v>
      </c>
      <c r="H8825" t="s">
        <v>8848</v>
      </c>
    </row>
    <row r="8826" spans="1:8">
      <c r="A8826" s="1">
        <v>44366</v>
      </c>
      <c r="B8826" t="s">
        <v>18</v>
      </c>
      <c r="C8826" t="s">
        <v>13</v>
      </c>
      <c r="D8826" t="s">
        <v>20</v>
      </c>
      <c r="E8826">
        <v>133689</v>
      </c>
      <c r="F8826">
        <v>14703</v>
      </c>
      <c r="G8826" t="s">
        <v>22</v>
      </c>
      <c r="H8826" t="s">
        <v>8849</v>
      </c>
    </row>
    <row r="8827" spans="1:8">
      <c r="A8827" s="1">
        <v>44897</v>
      </c>
      <c r="B8827" t="s">
        <v>27</v>
      </c>
      <c r="C8827" t="s">
        <v>13</v>
      </c>
      <c r="D8827" t="s">
        <v>15</v>
      </c>
      <c r="E8827">
        <v>10152</v>
      </c>
      <c r="F8827">
        <v>156032</v>
      </c>
      <c r="G8827" t="s">
        <v>16</v>
      </c>
      <c r="H8827" t="s">
        <v>8850</v>
      </c>
    </row>
    <row r="8828" spans="1:8">
      <c r="A8828" s="1">
        <v>44707</v>
      </c>
      <c r="B8828" t="s">
        <v>18</v>
      </c>
      <c r="C8828" t="s">
        <v>13</v>
      </c>
      <c r="D8828" t="s">
        <v>48</v>
      </c>
      <c r="E8828">
        <v>81445</v>
      </c>
      <c r="F8828">
        <v>127004</v>
      </c>
      <c r="G8828" t="s">
        <v>22</v>
      </c>
      <c r="H8828" t="s">
        <v>8851</v>
      </c>
    </row>
    <row r="8829" spans="1:8">
      <c r="A8829" s="1">
        <v>44780</v>
      </c>
      <c r="B8829" t="s">
        <v>31</v>
      </c>
      <c r="C8829" t="s">
        <v>14</v>
      </c>
      <c r="D8829" t="s">
        <v>48</v>
      </c>
      <c r="E8829">
        <v>37009</v>
      </c>
      <c r="F8829">
        <v>110332</v>
      </c>
      <c r="G8829" t="s">
        <v>22</v>
      </c>
      <c r="H8829" t="s">
        <v>8852</v>
      </c>
    </row>
    <row r="8830" spans="1:8">
      <c r="A8830" s="1">
        <v>45180</v>
      </c>
      <c r="B8830" t="s">
        <v>13</v>
      </c>
      <c r="C8830" t="s">
        <v>33</v>
      </c>
      <c r="D8830" t="s">
        <v>10</v>
      </c>
      <c r="E8830">
        <v>127426</v>
      </c>
      <c r="F8830">
        <v>26578</v>
      </c>
      <c r="G8830" t="s">
        <v>22</v>
      </c>
      <c r="H8830" t="s">
        <v>8853</v>
      </c>
    </row>
    <row r="8831" spans="1:8">
      <c r="A8831" s="1">
        <v>44655</v>
      </c>
      <c r="B8831" t="s">
        <v>45</v>
      </c>
      <c r="C8831" t="s">
        <v>14</v>
      </c>
      <c r="D8831" t="s">
        <v>10</v>
      </c>
      <c r="E8831">
        <v>91039</v>
      </c>
      <c r="F8831">
        <v>30013</v>
      </c>
      <c r="G8831" t="s">
        <v>11</v>
      </c>
      <c r="H8831" t="s">
        <v>8854</v>
      </c>
    </row>
    <row r="8832" spans="1:8">
      <c r="A8832" s="1">
        <v>44725</v>
      </c>
      <c r="B8832" t="s">
        <v>31</v>
      </c>
      <c r="C8832" t="s">
        <v>14</v>
      </c>
      <c r="D8832" t="s">
        <v>20</v>
      </c>
      <c r="E8832">
        <v>125413</v>
      </c>
      <c r="F8832">
        <v>57149</v>
      </c>
      <c r="G8832" t="s">
        <v>16</v>
      </c>
      <c r="H8832" t="s">
        <v>8855</v>
      </c>
    </row>
    <row r="8833" spans="1:8">
      <c r="A8833" s="1">
        <v>44537</v>
      </c>
      <c r="B8833" t="s">
        <v>18</v>
      </c>
      <c r="C8833" t="s">
        <v>14</v>
      </c>
      <c r="D8833" t="s">
        <v>20</v>
      </c>
      <c r="E8833">
        <v>130388</v>
      </c>
      <c r="F8833">
        <v>144488</v>
      </c>
      <c r="G8833" t="s">
        <v>16</v>
      </c>
      <c r="H8833" t="s">
        <v>8856</v>
      </c>
    </row>
    <row r="8834" spans="1:8">
      <c r="A8834" s="1">
        <v>44253</v>
      </c>
      <c r="B8834" t="s">
        <v>18</v>
      </c>
      <c r="C8834" t="s">
        <v>13</v>
      </c>
      <c r="D8834" t="s">
        <v>10</v>
      </c>
      <c r="E8834">
        <v>87270</v>
      </c>
      <c r="F8834">
        <v>49450</v>
      </c>
      <c r="G8834" t="s">
        <v>11</v>
      </c>
      <c r="H8834" t="s">
        <v>8857</v>
      </c>
    </row>
    <row r="8835" spans="1:8">
      <c r="A8835" s="1">
        <v>44414</v>
      </c>
      <c r="B8835" t="s">
        <v>31</v>
      </c>
      <c r="C8835" t="s">
        <v>19</v>
      </c>
      <c r="D8835" t="s">
        <v>29</v>
      </c>
      <c r="E8835">
        <v>61517</v>
      </c>
      <c r="F8835">
        <v>63648</v>
      </c>
      <c r="G8835" t="s">
        <v>22</v>
      </c>
      <c r="H8835" t="s">
        <v>8858</v>
      </c>
    </row>
    <row r="8836" spans="1:8">
      <c r="A8836" s="1">
        <v>44815</v>
      </c>
      <c r="B8836" t="s">
        <v>8</v>
      </c>
      <c r="C8836" t="s">
        <v>33</v>
      </c>
      <c r="D8836" t="s">
        <v>20</v>
      </c>
      <c r="E8836">
        <v>141090</v>
      </c>
      <c r="F8836">
        <v>78642</v>
      </c>
      <c r="G8836" t="s">
        <v>25</v>
      </c>
      <c r="H8836" t="s">
        <v>8859</v>
      </c>
    </row>
    <row r="8837" spans="1:8">
      <c r="A8837" s="1">
        <v>45012</v>
      </c>
      <c r="B8837" t="s">
        <v>31</v>
      </c>
      <c r="C8837" t="s">
        <v>19</v>
      </c>
      <c r="D8837" t="s">
        <v>48</v>
      </c>
      <c r="E8837">
        <v>61113</v>
      </c>
      <c r="F8837">
        <v>133008</v>
      </c>
      <c r="G8837" t="s">
        <v>11</v>
      </c>
      <c r="H8837" t="s">
        <v>8860</v>
      </c>
    </row>
    <row r="8838" spans="1:8">
      <c r="A8838" s="1">
        <v>44927</v>
      </c>
      <c r="B8838" t="s">
        <v>13</v>
      </c>
      <c r="C8838" t="s">
        <v>19</v>
      </c>
      <c r="D8838" t="s">
        <v>10</v>
      </c>
      <c r="E8838">
        <v>126539</v>
      </c>
      <c r="F8838">
        <v>59633</v>
      </c>
      <c r="G8838" t="s">
        <v>22</v>
      </c>
      <c r="H8838" t="s">
        <v>8861</v>
      </c>
    </row>
    <row r="8839" spans="1:8">
      <c r="A8839" s="1">
        <v>44660</v>
      </c>
      <c r="B8839" t="s">
        <v>13</v>
      </c>
      <c r="C8839" t="s">
        <v>14</v>
      </c>
      <c r="D8839" t="s">
        <v>15</v>
      </c>
      <c r="E8839">
        <v>49880</v>
      </c>
      <c r="F8839">
        <v>120424</v>
      </c>
      <c r="G8839" t="s">
        <v>22</v>
      </c>
      <c r="H8839" t="s">
        <v>8862</v>
      </c>
    </row>
    <row r="8840" spans="1:8">
      <c r="A8840" s="1">
        <v>44443</v>
      </c>
      <c r="B8840" t="s">
        <v>45</v>
      </c>
      <c r="C8840" t="s">
        <v>33</v>
      </c>
      <c r="D8840" t="s">
        <v>15</v>
      </c>
      <c r="E8840">
        <v>26484</v>
      </c>
      <c r="F8840">
        <v>103354</v>
      </c>
      <c r="G8840" t="s">
        <v>22</v>
      </c>
      <c r="H8840" t="s">
        <v>8863</v>
      </c>
    </row>
    <row r="8841" spans="1:8">
      <c r="A8841" s="1">
        <v>44926</v>
      </c>
      <c r="B8841" t="s">
        <v>31</v>
      </c>
      <c r="C8841" t="s">
        <v>19</v>
      </c>
      <c r="D8841" t="s">
        <v>29</v>
      </c>
      <c r="E8841">
        <v>49606</v>
      </c>
      <c r="F8841">
        <v>85088</v>
      </c>
      <c r="G8841" t="s">
        <v>22</v>
      </c>
      <c r="H8841" t="s">
        <v>8864</v>
      </c>
    </row>
    <row r="8842" spans="1:8">
      <c r="A8842" s="1">
        <v>44569</v>
      </c>
      <c r="B8842" t="s">
        <v>27</v>
      </c>
      <c r="C8842" t="s">
        <v>9</v>
      </c>
      <c r="D8842" t="s">
        <v>10</v>
      </c>
      <c r="E8842">
        <v>72618</v>
      </c>
      <c r="F8842">
        <v>106813</v>
      </c>
      <c r="G8842" t="s">
        <v>25</v>
      </c>
      <c r="H8842" t="s">
        <v>8865</v>
      </c>
    </row>
    <row r="8843" spans="1:8">
      <c r="A8843" s="1">
        <v>44613</v>
      </c>
      <c r="B8843" t="s">
        <v>13</v>
      </c>
      <c r="C8843" t="s">
        <v>14</v>
      </c>
      <c r="D8843" t="s">
        <v>48</v>
      </c>
      <c r="E8843">
        <v>136804</v>
      </c>
      <c r="F8843">
        <v>106897</v>
      </c>
      <c r="G8843" t="s">
        <v>25</v>
      </c>
      <c r="H8843" t="s">
        <v>8866</v>
      </c>
    </row>
    <row r="8844" spans="1:8">
      <c r="A8844" s="1">
        <v>45251</v>
      </c>
      <c r="B8844" t="s">
        <v>13</v>
      </c>
      <c r="C8844" t="s">
        <v>14</v>
      </c>
      <c r="D8844" t="s">
        <v>29</v>
      </c>
      <c r="E8844">
        <v>24464</v>
      </c>
      <c r="F8844">
        <v>121552</v>
      </c>
      <c r="G8844" t="s">
        <v>11</v>
      </c>
      <c r="H8844" t="s">
        <v>8867</v>
      </c>
    </row>
    <row r="8845" spans="1:8">
      <c r="A8845" s="1">
        <v>44564</v>
      </c>
      <c r="B8845" t="s">
        <v>13</v>
      </c>
      <c r="C8845" t="s">
        <v>14</v>
      </c>
      <c r="D8845" t="s">
        <v>48</v>
      </c>
      <c r="E8845">
        <v>82671</v>
      </c>
      <c r="F8845">
        <v>18719</v>
      </c>
      <c r="G8845" t="s">
        <v>22</v>
      </c>
      <c r="H8845" t="s">
        <v>8868</v>
      </c>
    </row>
    <row r="8846" spans="1:8">
      <c r="A8846" s="1">
        <v>44755</v>
      </c>
      <c r="B8846" t="s">
        <v>8</v>
      </c>
      <c r="C8846" t="s">
        <v>9</v>
      </c>
      <c r="D8846" t="s">
        <v>15</v>
      </c>
      <c r="E8846">
        <v>81565</v>
      </c>
      <c r="F8846">
        <v>131634</v>
      </c>
      <c r="G8846" t="s">
        <v>11</v>
      </c>
      <c r="H8846" t="s">
        <v>8869</v>
      </c>
    </row>
    <row r="8847" spans="1:8">
      <c r="A8847" s="1">
        <v>44304</v>
      </c>
      <c r="B8847" t="s">
        <v>27</v>
      </c>
      <c r="C8847" t="s">
        <v>9</v>
      </c>
      <c r="D8847" t="s">
        <v>48</v>
      </c>
      <c r="E8847">
        <v>143581</v>
      </c>
      <c r="F8847">
        <v>165110</v>
      </c>
      <c r="G8847" t="s">
        <v>22</v>
      </c>
      <c r="H8847" t="s">
        <v>8870</v>
      </c>
    </row>
    <row r="8848" spans="1:8">
      <c r="A8848" s="1">
        <v>44780</v>
      </c>
      <c r="B8848" t="s">
        <v>31</v>
      </c>
      <c r="C8848" t="s">
        <v>13</v>
      </c>
      <c r="D8848" t="s">
        <v>15</v>
      </c>
      <c r="E8848">
        <v>143027</v>
      </c>
      <c r="F8848">
        <v>39446</v>
      </c>
      <c r="G8848" t="s">
        <v>25</v>
      </c>
      <c r="H8848" t="s">
        <v>8871</v>
      </c>
    </row>
    <row r="8849" spans="1:8">
      <c r="A8849" s="1">
        <v>45035</v>
      </c>
      <c r="B8849" t="s">
        <v>8</v>
      </c>
      <c r="C8849" t="s">
        <v>24</v>
      </c>
      <c r="D8849" t="s">
        <v>20</v>
      </c>
      <c r="E8849">
        <v>17078</v>
      </c>
      <c r="F8849">
        <v>148856</v>
      </c>
      <c r="G8849" t="s">
        <v>11</v>
      </c>
      <c r="H8849" t="s">
        <v>8872</v>
      </c>
    </row>
    <row r="8850" spans="1:8">
      <c r="A8850" s="1">
        <v>44614</v>
      </c>
      <c r="B8850" t="s">
        <v>13</v>
      </c>
      <c r="C8850" t="s">
        <v>33</v>
      </c>
      <c r="D8850" t="s">
        <v>15</v>
      </c>
      <c r="E8850">
        <v>115847</v>
      </c>
      <c r="F8850">
        <v>143955</v>
      </c>
      <c r="G8850" t="s">
        <v>16</v>
      </c>
      <c r="H8850" t="s">
        <v>8873</v>
      </c>
    </row>
    <row r="8851" spans="1:8">
      <c r="A8851" s="1">
        <v>45017</v>
      </c>
      <c r="B8851" t="s">
        <v>27</v>
      </c>
      <c r="C8851" t="s">
        <v>24</v>
      </c>
      <c r="D8851" t="s">
        <v>15</v>
      </c>
      <c r="E8851">
        <v>137307</v>
      </c>
      <c r="F8851">
        <v>36328</v>
      </c>
      <c r="G8851" t="s">
        <v>11</v>
      </c>
      <c r="H8851" t="s">
        <v>8874</v>
      </c>
    </row>
    <row r="8852" spans="1:8">
      <c r="A8852" s="1">
        <v>44879</v>
      </c>
      <c r="B8852" t="s">
        <v>27</v>
      </c>
      <c r="C8852" t="s">
        <v>14</v>
      </c>
      <c r="D8852" t="s">
        <v>29</v>
      </c>
      <c r="E8852">
        <v>63932</v>
      </c>
      <c r="F8852">
        <v>77358</v>
      </c>
      <c r="G8852" t="s">
        <v>16</v>
      </c>
      <c r="H8852" t="s">
        <v>8875</v>
      </c>
    </row>
    <row r="8853" spans="1:8">
      <c r="A8853" s="1">
        <v>44452</v>
      </c>
      <c r="B8853" t="s">
        <v>8</v>
      </c>
      <c r="C8853" t="s">
        <v>19</v>
      </c>
      <c r="D8853" t="s">
        <v>29</v>
      </c>
      <c r="E8853">
        <v>92830</v>
      </c>
      <c r="F8853">
        <v>92762</v>
      </c>
      <c r="G8853" t="s">
        <v>11</v>
      </c>
      <c r="H8853" t="s">
        <v>8876</v>
      </c>
    </row>
    <row r="8854" spans="1:8">
      <c r="A8854" s="1">
        <v>44976</v>
      </c>
      <c r="B8854" t="s">
        <v>13</v>
      </c>
      <c r="C8854" t="s">
        <v>14</v>
      </c>
      <c r="D8854" t="s">
        <v>10</v>
      </c>
      <c r="E8854">
        <v>81699</v>
      </c>
      <c r="F8854">
        <v>145637</v>
      </c>
      <c r="G8854" t="s">
        <v>25</v>
      </c>
      <c r="H8854" t="s">
        <v>8877</v>
      </c>
    </row>
    <row r="8855" spans="1:8">
      <c r="A8855" s="1">
        <v>45034</v>
      </c>
      <c r="B8855" t="s">
        <v>8</v>
      </c>
      <c r="C8855" t="s">
        <v>19</v>
      </c>
      <c r="D8855" t="s">
        <v>10</v>
      </c>
      <c r="E8855">
        <v>55601</v>
      </c>
      <c r="F8855">
        <v>169244</v>
      </c>
      <c r="G8855" t="s">
        <v>16</v>
      </c>
      <c r="H8855" t="s">
        <v>8878</v>
      </c>
    </row>
    <row r="8856" spans="1:8">
      <c r="A8856" s="1">
        <v>45111</v>
      </c>
      <c r="B8856" t="s">
        <v>18</v>
      </c>
      <c r="C8856" t="s">
        <v>13</v>
      </c>
      <c r="D8856" t="s">
        <v>15</v>
      </c>
      <c r="E8856">
        <v>82251</v>
      </c>
      <c r="F8856">
        <v>29360</v>
      </c>
      <c r="G8856" t="s">
        <v>25</v>
      </c>
      <c r="H8856" t="s">
        <v>8879</v>
      </c>
    </row>
    <row r="8857" spans="1:8">
      <c r="A8857" s="1">
        <v>44431</v>
      </c>
      <c r="B8857" t="s">
        <v>13</v>
      </c>
      <c r="C8857" t="s">
        <v>24</v>
      </c>
      <c r="D8857" t="s">
        <v>20</v>
      </c>
      <c r="E8857">
        <v>98062</v>
      </c>
      <c r="F8857">
        <v>94233</v>
      </c>
      <c r="G8857" t="s">
        <v>11</v>
      </c>
      <c r="H8857" t="s">
        <v>8880</v>
      </c>
    </row>
    <row r="8858" spans="1:8">
      <c r="A8858" s="1">
        <v>44749</v>
      </c>
      <c r="B8858" t="s">
        <v>8</v>
      </c>
      <c r="C8858" t="s">
        <v>14</v>
      </c>
      <c r="D8858" t="s">
        <v>10</v>
      </c>
      <c r="E8858">
        <v>49373</v>
      </c>
      <c r="F8858">
        <v>169549</v>
      </c>
      <c r="G8858" t="s">
        <v>25</v>
      </c>
      <c r="H8858" t="s">
        <v>8881</v>
      </c>
    </row>
    <row r="8859" spans="1:8">
      <c r="A8859" s="1">
        <v>44377</v>
      </c>
      <c r="B8859" t="s">
        <v>31</v>
      </c>
      <c r="C8859" t="s">
        <v>24</v>
      </c>
      <c r="D8859" t="s">
        <v>15</v>
      </c>
      <c r="E8859">
        <v>135836</v>
      </c>
      <c r="F8859">
        <v>147953</v>
      </c>
      <c r="G8859" t="s">
        <v>22</v>
      </c>
      <c r="H8859" t="s">
        <v>8882</v>
      </c>
    </row>
    <row r="8860" spans="1:8">
      <c r="A8860" s="1">
        <v>44353</v>
      </c>
      <c r="B8860" t="s">
        <v>13</v>
      </c>
      <c r="C8860" t="s">
        <v>13</v>
      </c>
      <c r="D8860" t="s">
        <v>29</v>
      </c>
      <c r="E8860">
        <v>107997</v>
      </c>
      <c r="F8860">
        <v>119963</v>
      </c>
      <c r="G8860" t="s">
        <v>16</v>
      </c>
      <c r="H8860" t="s">
        <v>8883</v>
      </c>
    </row>
    <row r="8861" spans="1:8">
      <c r="A8861" s="1">
        <v>44767</v>
      </c>
      <c r="B8861" t="s">
        <v>45</v>
      </c>
      <c r="C8861" t="s">
        <v>24</v>
      </c>
      <c r="D8861" t="s">
        <v>10</v>
      </c>
      <c r="E8861">
        <v>125292</v>
      </c>
      <c r="F8861">
        <v>56297</v>
      </c>
      <c r="G8861" t="s">
        <v>22</v>
      </c>
      <c r="H8861" t="s">
        <v>8884</v>
      </c>
    </row>
    <row r="8862" spans="1:8">
      <c r="A8862" s="1">
        <v>45053</v>
      </c>
      <c r="B8862" t="s">
        <v>13</v>
      </c>
      <c r="C8862" t="s">
        <v>19</v>
      </c>
      <c r="D8862" t="s">
        <v>10</v>
      </c>
      <c r="E8862">
        <v>65001</v>
      </c>
      <c r="F8862">
        <v>79626</v>
      </c>
      <c r="G8862" t="s">
        <v>16</v>
      </c>
      <c r="H8862" t="s">
        <v>8885</v>
      </c>
    </row>
    <row r="8863" spans="1:8">
      <c r="A8863" s="1">
        <v>45244</v>
      </c>
      <c r="B8863" t="s">
        <v>18</v>
      </c>
      <c r="C8863" t="s">
        <v>33</v>
      </c>
      <c r="D8863" t="s">
        <v>15</v>
      </c>
      <c r="E8863">
        <v>52970</v>
      </c>
      <c r="F8863">
        <v>88181</v>
      </c>
      <c r="G8863" t="s">
        <v>25</v>
      </c>
      <c r="H8863" t="s">
        <v>8886</v>
      </c>
    </row>
    <row r="8864" spans="1:8">
      <c r="A8864" s="1">
        <v>45144</v>
      </c>
      <c r="B8864" t="s">
        <v>8</v>
      </c>
      <c r="C8864" t="s">
        <v>13</v>
      </c>
      <c r="D8864" t="s">
        <v>15</v>
      </c>
      <c r="E8864">
        <v>139196</v>
      </c>
      <c r="F8864">
        <v>77498</v>
      </c>
      <c r="G8864" t="s">
        <v>25</v>
      </c>
      <c r="H8864" t="s">
        <v>8887</v>
      </c>
    </row>
    <row r="8865" spans="1:8">
      <c r="A8865" s="1">
        <v>44788</v>
      </c>
      <c r="B8865" t="s">
        <v>45</v>
      </c>
      <c r="C8865" t="s">
        <v>24</v>
      </c>
      <c r="D8865" t="s">
        <v>48</v>
      </c>
      <c r="E8865">
        <v>57055</v>
      </c>
      <c r="F8865">
        <v>104030</v>
      </c>
      <c r="G8865" t="s">
        <v>22</v>
      </c>
      <c r="H8865" t="s">
        <v>8888</v>
      </c>
    </row>
    <row r="8866" spans="1:8">
      <c r="A8866" s="1">
        <v>44330</v>
      </c>
      <c r="B8866" t="s">
        <v>18</v>
      </c>
      <c r="C8866" t="s">
        <v>14</v>
      </c>
      <c r="D8866" t="s">
        <v>48</v>
      </c>
      <c r="E8866">
        <v>92122</v>
      </c>
      <c r="F8866">
        <v>113825</v>
      </c>
      <c r="G8866" t="s">
        <v>22</v>
      </c>
      <c r="H8866" t="s">
        <v>8889</v>
      </c>
    </row>
    <row r="8867" spans="1:8">
      <c r="A8867" s="1">
        <v>44617</v>
      </c>
      <c r="B8867" t="s">
        <v>31</v>
      </c>
      <c r="C8867" t="s">
        <v>9</v>
      </c>
      <c r="D8867" t="s">
        <v>20</v>
      </c>
      <c r="E8867">
        <v>91628</v>
      </c>
      <c r="F8867">
        <v>129081</v>
      </c>
      <c r="G8867" t="s">
        <v>11</v>
      </c>
      <c r="H8867" t="s">
        <v>8890</v>
      </c>
    </row>
    <row r="8868" spans="1:8">
      <c r="A8868" s="1">
        <v>44409</v>
      </c>
      <c r="B8868" t="s">
        <v>13</v>
      </c>
      <c r="C8868" t="s">
        <v>9</v>
      </c>
      <c r="D8868" t="s">
        <v>10</v>
      </c>
      <c r="E8868">
        <v>108546</v>
      </c>
      <c r="F8868">
        <v>50362</v>
      </c>
      <c r="G8868" t="s">
        <v>22</v>
      </c>
      <c r="H8868" t="s">
        <v>8891</v>
      </c>
    </row>
    <row r="8869" spans="1:8">
      <c r="A8869" s="1">
        <v>45096</v>
      </c>
      <c r="B8869" t="s">
        <v>45</v>
      </c>
      <c r="C8869" t="s">
        <v>13</v>
      </c>
      <c r="D8869" t="s">
        <v>48</v>
      </c>
      <c r="E8869">
        <v>134409</v>
      </c>
      <c r="F8869">
        <v>62189</v>
      </c>
      <c r="G8869" t="s">
        <v>16</v>
      </c>
      <c r="H8869" t="s">
        <v>8892</v>
      </c>
    </row>
    <row r="8870" spans="1:8">
      <c r="A8870" s="1">
        <v>44678</v>
      </c>
      <c r="B8870" t="s">
        <v>8</v>
      </c>
      <c r="C8870" t="s">
        <v>9</v>
      </c>
      <c r="D8870" t="s">
        <v>15</v>
      </c>
      <c r="E8870">
        <v>13740</v>
      </c>
      <c r="F8870">
        <v>114329</v>
      </c>
      <c r="G8870" t="s">
        <v>16</v>
      </c>
      <c r="H8870" t="s">
        <v>8893</v>
      </c>
    </row>
    <row r="8871" spans="1:8">
      <c r="A8871" s="1">
        <v>44544</v>
      </c>
      <c r="B8871" t="s">
        <v>8</v>
      </c>
      <c r="C8871" t="s">
        <v>33</v>
      </c>
      <c r="D8871" t="s">
        <v>10</v>
      </c>
      <c r="E8871">
        <v>29105</v>
      </c>
      <c r="F8871">
        <v>154920</v>
      </c>
      <c r="G8871" t="s">
        <v>16</v>
      </c>
      <c r="H8871" t="s">
        <v>8894</v>
      </c>
    </row>
    <row r="8872" spans="1:8">
      <c r="A8872" s="1">
        <v>44362</v>
      </c>
      <c r="B8872" t="s">
        <v>31</v>
      </c>
      <c r="C8872" t="s">
        <v>13</v>
      </c>
      <c r="D8872" t="s">
        <v>48</v>
      </c>
      <c r="E8872">
        <v>130714</v>
      </c>
      <c r="F8872">
        <v>142324</v>
      </c>
      <c r="G8872" t="s">
        <v>11</v>
      </c>
      <c r="H8872" t="s">
        <v>8895</v>
      </c>
    </row>
    <row r="8873" spans="1:8">
      <c r="A8873" s="1">
        <v>45133</v>
      </c>
      <c r="B8873" t="s">
        <v>18</v>
      </c>
      <c r="C8873" t="s">
        <v>14</v>
      </c>
      <c r="D8873" t="s">
        <v>20</v>
      </c>
      <c r="E8873">
        <v>100358</v>
      </c>
      <c r="F8873">
        <v>134229</v>
      </c>
      <c r="G8873" t="s">
        <v>11</v>
      </c>
      <c r="H8873" t="s">
        <v>8896</v>
      </c>
    </row>
    <row r="8874" spans="1:8">
      <c r="A8874" s="1">
        <v>44544</v>
      </c>
      <c r="B8874" t="s">
        <v>45</v>
      </c>
      <c r="C8874" t="s">
        <v>14</v>
      </c>
      <c r="D8874" t="s">
        <v>20</v>
      </c>
      <c r="E8874">
        <v>38519</v>
      </c>
      <c r="F8874">
        <v>21992</v>
      </c>
      <c r="G8874" t="s">
        <v>16</v>
      </c>
      <c r="H8874" t="s">
        <v>8897</v>
      </c>
    </row>
    <row r="8875" spans="1:8">
      <c r="A8875" s="1">
        <v>45045</v>
      </c>
      <c r="B8875" t="s">
        <v>31</v>
      </c>
      <c r="C8875" t="s">
        <v>13</v>
      </c>
      <c r="D8875" t="s">
        <v>20</v>
      </c>
      <c r="E8875">
        <v>60712</v>
      </c>
      <c r="F8875">
        <v>158786</v>
      </c>
      <c r="G8875" t="s">
        <v>22</v>
      </c>
      <c r="H8875" t="s">
        <v>8898</v>
      </c>
    </row>
    <row r="8876" spans="1:8">
      <c r="A8876" s="1">
        <v>44594</v>
      </c>
      <c r="B8876" t="s">
        <v>18</v>
      </c>
      <c r="C8876" t="s">
        <v>9</v>
      </c>
      <c r="D8876" t="s">
        <v>20</v>
      </c>
      <c r="E8876">
        <v>68328</v>
      </c>
      <c r="F8876">
        <v>112931</v>
      </c>
      <c r="G8876" t="s">
        <v>25</v>
      </c>
      <c r="H8876" t="s">
        <v>8899</v>
      </c>
    </row>
    <row r="8877" spans="1:8">
      <c r="A8877" s="1">
        <v>44779</v>
      </c>
      <c r="B8877" t="s">
        <v>27</v>
      </c>
      <c r="C8877" t="s">
        <v>9</v>
      </c>
      <c r="D8877" t="s">
        <v>15</v>
      </c>
      <c r="E8877">
        <v>149759</v>
      </c>
      <c r="F8877">
        <v>14977</v>
      </c>
      <c r="G8877" t="s">
        <v>11</v>
      </c>
      <c r="H8877" t="s">
        <v>8900</v>
      </c>
    </row>
    <row r="8878" spans="1:8">
      <c r="A8878" s="1">
        <v>44922</v>
      </c>
      <c r="B8878" t="s">
        <v>27</v>
      </c>
      <c r="C8878" t="s">
        <v>14</v>
      </c>
      <c r="D8878" t="s">
        <v>20</v>
      </c>
      <c r="E8878">
        <v>139993</v>
      </c>
      <c r="F8878">
        <v>151847</v>
      </c>
      <c r="G8878" t="s">
        <v>22</v>
      </c>
      <c r="H8878" t="s">
        <v>8901</v>
      </c>
    </row>
    <row r="8879" spans="1:8">
      <c r="A8879" s="1">
        <v>44504</v>
      </c>
      <c r="B8879" t="s">
        <v>18</v>
      </c>
      <c r="C8879" t="s">
        <v>33</v>
      </c>
      <c r="D8879" t="s">
        <v>29</v>
      </c>
      <c r="E8879">
        <v>105616</v>
      </c>
      <c r="F8879">
        <v>20935</v>
      </c>
      <c r="G8879" t="s">
        <v>11</v>
      </c>
      <c r="H8879" t="s">
        <v>8902</v>
      </c>
    </row>
    <row r="8880" spans="1:8">
      <c r="A8880" s="1">
        <v>45187</v>
      </c>
      <c r="B8880" t="s">
        <v>8</v>
      </c>
      <c r="C8880" t="s">
        <v>19</v>
      </c>
      <c r="D8880" t="s">
        <v>20</v>
      </c>
      <c r="E8880">
        <v>74949</v>
      </c>
      <c r="F8880">
        <v>59096</v>
      </c>
      <c r="G8880" t="s">
        <v>11</v>
      </c>
      <c r="H8880" t="s">
        <v>8903</v>
      </c>
    </row>
    <row r="8881" spans="1:8">
      <c r="A8881" s="1">
        <v>44994</v>
      </c>
      <c r="B8881" t="s">
        <v>8</v>
      </c>
      <c r="C8881" t="s">
        <v>9</v>
      </c>
      <c r="D8881" t="s">
        <v>48</v>
      </c>
      <c r="E8881">
        <v>33892</v>
      </c>
      <c r="F8881">
        <v>62621</v>
      </c>
      <c r="G8881" t="s">
        <v>25</v>
      </c>
      <c r="H8881" t="s">
        <v>8904</v>
      </c>
    </row>
    <row r="8882" spans="1:8">
      <c r="A8882" s="1">
        <v>44915</v>
      </c>
      <c r="B8882" t="s">
        <v>27</v>
      </c>
      <c r="C8882" t="s">
        <v>33</v>
      </c>
      <c r="D8882" t="s">
        <v>10</v>
      </c>
      <c r="E8882">
        <v>11082</v>
      </c>
      <c r="F8882">
        <v>163950</v>
      </c>
      <c r="G8882" t="s">
        <v>11</v>
      </c>
      <c r="H8882" t="s">
        <v>8905</v>
      </c>
    </row>
    <row r="8883" spans="1:8">
      <c r="A8883" s="1">
        <v>44662</v>
      </c>
      <c r="B8883" t="s">
        <v>8</v>
      </c>
      <c r="C8883" t="s">
        <v>9</v>
      </c>
      <c r="D8883" t="s">
        <v>48</v>
      </c>
      <c r="E8883">
        <v>61905</v>
      </c>
      <c r="F8883">
        <v>124803</v>
      </c>
      <c r="G8883" t="s">
        <v>11</v>
      </c>
      <c r="H8883" t="s">
        <v>8906</v>
      </c>
    </row>
    <row r="8884" spans="1:8">
      <c r="A8884" s="1">
        <v>44295</v>
      </c>
      <c r="B8884" t="s">
        <v>8</v>
      </c>
      <c r="C8884" t="s">
        <v>19</v>
      </c>
      <c r="D8884" t="s">
        <v>10</v>
      </c>
      <c r="E8884">
        <v>105106</v>
      </c>
      <c r="F8884">
        <v>108408</v>
      </c>
      <c r="G8884" t="s">
        <v>25</v>
      </c>
      <c r="H8884" t="s">
        <v>8907</v>
      </c>
    </row>
    <row r="8885" spans="1:8">
      <c r="A8885" s="1">
        <v>44354</v>
      </c>
      <c r="B8885" t="s">
        <v>18</v>
      </c>
      <c r="C8885" t="s">
        <v>13</v>
      </c>
      <c r="D8885" t="s">
        <v>15</v>
      </c>
      <c r="E8885">
        <v>149807</v>
      </c>
      <c r="F8885">
        <v>70616</v>
      </c>
      <c r="G8885" t="s">
        <v>16</v>
      </c>
      <c r="H8885" t="s">
        <v>8908</v>
      </c>
    </row>
    <row r="8886" spans="1:8">
      <c r="A8886" s="1">
        <v>44806</v>
      </c>
      <c r="B8886" t="s">
        <v>13</v>
      </c>
      <c r="C8886" t="s">
        <v>24</v>
      </c>
      <c r="D8886" t="s">
        <v>10</v>
      </c>
      <c r="E8886">
        <v>21255</v>
      </c>
      <c r="F8886">
        <v>69640</v>
      </c>
      <c r="G8886" t="s">
        <v>11</v>
      </c>
      <c r="H8886" t="s">
        <v>8909</v>
      </c>
    </row>
    <row r="8887" spans="1:8">
      <c r="A8887" s="1">
        <v>44750</v>
      </c>
      <c r="B8887" t="s">
        <v>18</v>
      </c>
      <c r="C8887" t="s">
        <v>14</v>
      </c>
      <c r="D8887" t="s">
        <v>29</v>
      </c>
      <c r="E8887">
        <v>115137</v>
      </c>
      <c r="F8887">
        <v>76182</v>
      </c>
      <c r="G8887" t="s">
        <v>11</v>
      </c>
      <c r="H8887" t="s">
        <v>8910</v>
      </c>
    </row>
    <row r="8888" spans="1:8">
      <c r="A8888" s="1">
        <v>44847</v>
      </c>
      <c r="B8888" t="s">
        <v>8</v>
      </c>
      <c r="C8888" t="s">
        <v>13</v>
      </c>
      <c r="D8888" t="s">
        <v>20</v>
      </c>
      <c r="E8888">
        <v>70515</v>
      </c>
      <c r="F8888">
        <v>107133</v>
      </c>
      <c r="G8888" t="s">
        <v>16</v>
      </c>
      <c r="H8888" t="s">
        <v>8911</v>
      </c>
    </row>
    <row r="8889" spans="1:8">
      <c r="A8889" s="1">
        <v>45116</v>
      </c>
      <c r="B8889" t="s">
        <v>18</v>
      </c>
      <c r="C8889" t="s">
        <v>9</v>
      </c>
      <c r="D8889" t="s">
        <v>48</v>
      </c>
      <c r="E8889">
        <v>97010</v>
      </c>
      <c r="F8889">
        <v>11110</v>
      </c>
      <c r="G8889" t="s">
        <v>16</v>
      </c>
      <c r="H8889" t="s">
        <v>8912</v>
      </c>
    </row>
    <row r="8890" spans="1:8">
      <c r="A8890" s="1">
        <v>44423</v>
      </c>
      <c r="B8890" t="s">
        <v>45</v>
      </c>
      <c r="C8890" t="s">
        <v>19</v>
      </c>
      <c r="D8890" t="s">
        <v>10</v>
      </c>
      <c r="E8890">
        <v>44918</v>
      </c>
      <c r="F8890">
        <v>144439</v>
      </c>
      <c r="G8890" t="s">
        <v>16</v>
      </c>
      <c r="H8890" t="s">
        <v>8913</v>
      </c>
    </row>
    <row r="8891" spans="1:8">
      <c r="A8891" s="1">
        <v>44619</v>
      </c>
      <c r="B8891" t="s">
        <v>27</v>
      </c>
      <c r="C8891" t="s">
        <v>14</v>
      </c>
      <c r="D8891" t="s">
        <v>48</v>
      </c>
      <c r="E8891">
        <v>16103</v>
      </c>
      <c r="F8891">
        <v>107441</v>
      </c>
      <c r="G8891" t="s">
        <v>16</v>
      </c>
      <c r="H8891" t="s">
        <v>8914</v>
      </c>
    </row>
    <row r="8892" spans="1:8">
      <c r="A8892" s="1">
        <v>44439</v>
      </c>
      <c r="B8892" t="s">
        <v>13</v>
      </c>
      <c r="C8892" t="s">
        <v>24</v>
      </c>
      <c r="D8892" t="s">
        <v>20</v>
      </c>
      <c r="E8892">
        <v>92803</v>
      </c>
      <c r="F8892">
        <v>38073</v>
      </c>
      <c r="G8892" t="s">
        <v>22</v>
      </c>
      <c r="H8892" t="s">
        <v>8915</v>
      </c>
    </row>
    <row r="8893" spans="1:8">
      <c r="A8893" s="1">
        <v>44726</v>
      </c>
      <c r="B8893" t="s">
        <v>45</v>
      </c>
      <c r="C8893" t="s">
        <v>24</v>
      </c>
      <c r="D8893" t="s">
        <v>15</v>
      </c>
      <c r="E8893">
        <v>64390</v>
      </c>
      <c r="F8893">
        <v>56845</v>
      </c>
      <c r="G8893" t="s">
        <v>16</v>
      </c>
      <c r="H8893" t="s">
        <v>8916</v>
      </c>
    </row>
    <row r="8894" spans="1:8">
      <c r="A8894" s="1">
        <v>45265</v>
      </c>
      <c r="B8894" t="s">
        <v>45</v>
      </c>
      <c r="C8894" t="s">
        <v>19</v>
      </c>
      <c r="D8894" t="s">
        <v>20</v>
      </c>
      <c r="E8894">
        <v>59158</v>
      </c>
      <c r="F8894">
        <v>34758</v>
      </c>
      <c r="G8894" t="s">
        <v>16</v>
      </c>
      <c r="H8894" t="s">
        <v>8917</v>
      </c>
    </row>
    <row r="8895" spans="1:8">
      <c r="A8895" s="1">
        <v>44567</v>
      </c>
      <c r="B8895" t="s">
        <v>8</v>
      </c>
      <c r="C8895" t="s">
        <v>19</v>
      </c>
      <c r="D8895" t="s">
        <v>15</v>
      </c>
      <c r="E8895">
        <v>68889</v>
      </c>
      <c r="F8895">
        <v>133790</v>
      </c>
      <c r="G8895" t="s">
        <v>16</v>
      </c>
      <c r="H8895" t="s">
        <v>8918</v>
      </c>
    </row>
    <row r="8896" spans="1:8">
      <c r="A8896" s="1">
        <v>44848</v>
      </c>
      <c r="B8896" t="s">
        <v>8</v>
      </c>
      <c r="C8896" t="s">
        <v>9</v>
      </c>
      <c r="D8896" t="s">
        <v>48</v>
      </c>
      <c r="E8896">
        <v>72267</v>
      </c>
      <c r="F8896">
        <v>167702</v>
      </c>
      <c r="G8896" t="s">
        <v>22</v>
      </c>
      <c r="H8896" t="s">
        <v>8919</v>
      </c>
    </row>
    <row r="8897" spans="1:8">
      <c r="A8897" s="1">
        <v>44885</v>
      </c>
      <c r="B8897" t="s">
        <v>45</v>
      </c>
      <c r="C8897" t="s">
        <v>14</v>
      </c>
      <c r="D8897" t="s">
        <v>15</v>
      </c>
      <c r="E8897">
        <v>140606</v>
      </c>
      <c r="F8897">
        <v>78581</v>
      </c>
      <c r="G8897" t="s">
        <v>25</v>
      </c>
      <c r="H8897" t="s">
        <v>8920</v>
      </c>
    </row>
    <row r="8898" spans="1:8">
      <c r="A8898" s="1">
        <v>44930</v>
      </c>
      <c r="B8898" t="s">
        <v>45</v>
      </c>
      <c r="C8898" t="s">
        <v>9</v>
      </c>
      <c r="D8898" t="s">
        <v>15</v>
      </c>
      <c r="E8898">
        <v>145263</v>
      </c>
      <c r="F8898">
        <v>59794</v>
      </c>
      <c r="G8898" t="s">
        <v>16</v>
      </c>
      <c r="H8898" t="s">
        <v>8921</v>
      </c>
    </row>
    <row r="8899" spans="1:8">
      <c r="A8899" s="1">
        <v>44288</v>
      </c>
      <c r="B8899" t="s">
        <v>31</v>
      </c>
      <c r="C8899" t="s">
        <v>24</v>
      </c>
      <c r="D8899" t="s">
        <v>15</v>
      </c>
      <c r="E8899">
        <v>146695</v>
      </c>
      <c r="F8899">
        <v>161812</v>
      </c>
      <c r="G8899" t="s">
        <v>22</v>
      </c>
      <c r="H8899" t="s">
        <v>8922</v>
      </c>
    </row>
    <row r="8900" spans="1:8">
      <c r="A8900" s="1">
        <v>45242</v>
      </c>
      <c r="B8900" t="s">
        <v>31</v>
      </c>
      <c r="C8900" t="s">
        <v>13</v>
      </c>
      <c r="D8900" t="s">
        <v>15</v>
      </c>
      <c r="E8900">
        <v>12293</v>
      </c>
      <c r="F8900">
        <v>74322</v>
      </c>
      <c r="G8900" t="s">
        <v>11</v>
      </c>
      <c r="H8900" t="s">
        <v>8923</v>
      </c>
    </row>
    <row r="8901" spans="1:8">
      <c r="A8901" s="1">
        <v>44368</v>
      </c>
      <c r="B8901" t="s">
        <v>27</v>
      </c>
      <c r="C8901" t="s">
        <v>13</v>
      </c>
      <c r="D8901" t="s">
        <v>15</v>
      </c>
      <c r="E8901">
        <v>102703</v>
      </c>
      <c r="F8901">
        <v>158702</v>
      </c>
      <c r="G8901" t="s">
        <v>25</v>
      </c>
      <c r="H8901" t="s">
        <v>8924</v>
      </c>
    </row>
    <row r="8902" spans="1:8">
      <c r="A8902" s="1">
        <v>44375</v>
      </c>
      <c r="B8902" t="s">
        <v>45</v>
      </c>
      <c r="C8902" t="s">
        <v>33</v>
      </c>
      <c r="D8902" t="s">
        <v>10</v>
      </c>
      <c r="E8902">
        <v>112729</v>
      </c>
      <c r="F8902">
        <v>69610</v>
      </c>
      <c r="G8902" t="s">
        <v>22</v>
      </c>
      <c r="H8902" t="s">
        <v>8925</v>
      </c>
    </row>
    <row r="8903" spans="1:8">
      <c r="A8903" s="1">
        <v>44434</v>
      </c>
      <c r="B8903" t="s">
        <v>18</v>
      </c>
      <c r="C8903" t="s">
        <v>24</v>
      </c>
      <c r="D8903" t="s">
        <v>15</v>
      </c>
      <c r="E8903">
        <v>45992</v>
      </c>
      <c r="F8903">
        <v>46540</v>
      </c>
      <c r="G8903" t="s">
        <v>16</v>
      </c>
      <c r="H8903" t="s">
        <v>8926</v>
      </c>
    </row>
    <row r="8904" spans="1:8">
      <c r="A8904" s="1">
        <v>45073</v>
      </c>
      <c r="B8904" t="s">
        <v>13</v>
      </c>
      <c r="C8904" t="s">
        <v>24</v>
      </c>
      <c r="D8904" t="s">
        <v>15</v>
      </c>
      <c r="E8904">
        <v>93160</v>
      </c>
      <c r="F8904">
        <v>29600</v>
      </c>
      <c r="G8904" t="s">
        <v>25</v>
      </c>
      <c r="H8904" t="s">
        <v>8927</v>
      </c>
    </row>
    <row r="8905" spans="1:8">
      <c r="A8905" s="1">
        <v>45098</v>
      </c>
      <c r="B8905" t="s">
        <v>31</v>
      </c>
      <c r="C8905" t="s">
        <v>9</v>
      </c>
      <c r="D8905" t="s">
        <v>20</v>
      </c>
      <c r="E8905">
        <v>25848</v>
      </c>
      <c r="F8905">
        <v>55927</v>
      </c>
      <c r="G8905" t="s">
        <v>22</v>
      </c>
      <c r="H8905" t="s">
        <v>8928</v>
      </c>
    </row>
    <row r="8906" spans="1:8">
      <c r="A8906" s="1">
        <v>44476</v>
      </c>
      <c r="B8906" t="s">
        <v>8</v>
      </c>
      <c r="C8906" t="s">
        <v>33</v>
      </c>
      <c r="D8906" t="s">
        <v>20</v>
      </c>
      <c r="E8906">
        <v>71173</v>
      </c>
      <c r="F8906">
        <v>59220</v>
      </c>
      <c r="G8906" t="s">
        <v>22</v>
      </c>
      <c r="H8906" t="s">
        <v>8929</v>
      </c>
    </row>
    <row r="8907" spans="1:8">
      <c r="A8907" s="1">
        <v>45239</v>
      </c>
      <c r="B8907" t="s">
        <v>45</v>
      </c>
      <c r="C8907" t="s">
        <v>19</v>
      </c>
      <c r="D8907" t="s">
        <v>20</v>
      </c>
      <c r="E8907">
        <v>122911</v>
      </c>
      <c r="F8907">
        <v>166317</v>
      </c>
      <c r="G8907" t="s">
        <v>22</v>
      </c>
      <c r="H8907" t="s">
        <v>8930</v>
      </c>
    </row>
    <row r="8908" spans="1:8">
      <c r="A8908" s="1">
        <v>44936</v>
      </c>
      <c r="B8908" t="s">
        <v>18</v>
      </c>
      <c r="C8908" t="s">
        <v>33</v>
      </c>
      <c r="D8908" t="s">
        <v>15</v>
      </c>
      <c r="E8908">
        <v>148589</v>
      </c>
      <c r="F8908">
        <v>9816</v>
      </c>
      <c r="G8908" t="s">
        <v>22</v>
      </c>
      <c r="H8908" t="s">
        <v>8931</v>
      </c>
    </row>
    <row r="8909" spans="1:8">
      <c r="A8909" s="1">
        <v>44567</v>
      </c>
      <c r="B8909" t="s">
        <v>13</v>
      </c>
      <c r="C8909" t="s">
        <v>14</v>
      </c>
      <c r="D8909" t="s">
        <v>20</v>
      </c>
      <c r="E8909">
        <v>40980</v>
      </c>
      <c r="F8909">
        <v>18346</v>
      </c>
      <c r="G8909" t="s">
        <v>22</v>
      </c>
      <c r="H8909" t="s">
        <v>8932</v>
      </c>
    </row>
    <row r="8910" spans="1:8">
      <c r="A8910" s="1">
        <v>45066</v>
      </c>
      <c r="B8910" t="s">
        <v>18</v>
      </c>
      <c r="C8910" t="s">
        <v>9</v>
      </c>
      <c r="D8910" t="s">
        <v>10</v>
      </c>
      <c r="E8910">
        <v>18455</v>
      </c>
      <c r="F8910">
        <v>128737</v>
      </c>
      <c r="G8910" t="s">
        <v>22</v>
      </c>
      <c r="H8910" t="s">
        <v>8933</v>
      </c>
    </row>
    <row r="8911" spans="1:8">
      <c r="A8911" s="1">
        <v>45215</v>
      </c>
      <c r="B8911" t="s">
        <v>18</v>
      </c>
      <c r="C8911" t="s">
        <v>19</v>
      </c>
      <c r="D8911" t="s">
        <v>48</v>
      </c>
      <c r="E8911">
        <v>16944</v>
      </c>
      <c r="F8911">
        <v>124609</v>
      </c>
      <c r="G8911" t="s">
        <v>22</v>
      </c>
      <c r="H8911" t="s">
        <v>8934</v>
      </c>
    </row>
    <row r="8912" spans="1:8">
      <c r="A8912" s="1">
        <v>44417</v>
      </c>
      <c r="B8912" t="s">
        <v>8</v>
      </c>
      <c r="C8912" t="s">
        <v>19</v>
      </c>
      <c r="D8912" t="s">
        <v>20</v>
      </c>
      <c r="E8912">
        <v>74627</v>
      </c>
      <c r="F8912">
        <v>29100</v>
      </c>
      <c r="G8912" t="s">
        <v>22</v>
      </c>
      <c r="H8912" t="s">
        <v>8935</v>
      </c>
    </row>
    <row r="8913" spans="1:8">
      <c r="A8913" s="1">
        <v>45116</v>
      </c>
      <c r="B8913" t="s">
        <v>31</v>
      </c>
      <c r="C8913" t="s">
        <v>13</v>
      </c>
      <c r="D8913" t="s">
        <v>20</v>
      </c>
      <c r="E8913">
        <v>74723</v>
      </c>
      <c r="F8913">
        <v>120165</v>
      </c>
      <c r="G8913" t="s">
        <v>11</v>
      </c>
      <c r="H8913" t="s">
        <v>8936</v>
      </c>
    </row>
    <row r="8914" spans="1:8">
      <c r="A8914" s="1">
        <v>44500</v>
      </c>
      <c r="B8914" t="s">
        <v>18</v>
      </c>
      <c r="C8914" t="s">
        <v>14</v>
      </c>
      <c r="D8914" t="s">
        <v>10</v>
      </c>
      <c r="E8914">
        <v>10858</v>
      </c>
      <c r="F8914">
        <v>101514</v>
      </c>
      <c r="G8914" t="s">
        <v>11</v>
      </c>
      <c r="H8914" t="s">
        <v>8937</v>
      </c>
    </row>
    <row r="8915" spans="1:8">
      <c r="A8915" s="1">
        <v>44634</v>
      </c>
      <c r="B8915" t="s">
        <v>13</v>
      </c>
      <c r="C8915" t="s">
        <v>33</v>
      </c>
      <c r="D8915" t="s">
        <v>29</v>
      </c>
      <c r="E8915">
        <v>47011</v>
      </c>
      <c r="F8915">
        <v>74263</v>
      </c>
      <c r="G8915" t="s">
        <v>16</v>
      </c>
      <c r="H8915" t="s">
        <v>8938</v>
      </c>
    </row>
    <row r="8916" spans="1:8">
      <c r="A8916" s="1">
        <v>44571</v>
      </c>
      <c r="B8916" t="s">
        <v>31</v>
      </c>
      <c r="C8916" t="s">
        <v>13</v>
      </c>
      <c r="D8916" t="s">
        <v>29</v>
      </c>
      <c r="E8916">
        <v>106054</v>
      </c>
      <c r="F8916">
        <v>105083</v>
      </c>
      <c r="G8916" t="s">
        <v>16</v>
      </c>
      <c r="H8916" t="s">
        <v>8939</v>
      </c>
    </row>
    <row r="8917" spans="1:8">
      <c r="A8917" s="1">
        <v>44577</v>
      </c>
      <c r="B8917" t="s">
        <v>27</v>
      </c>
      <c r="C8917" t="s">
        <v>24</v>
      </c>
      <c r="D8917" t="s">
        <v>10</v>
      </c>
      <c r="E8917">
        <v>25437</v>
      </c>
      <c r="F8917">
        <v>102339</v>
      </c>
      <c r="G8917" t="s">
        <v>16</v>
      </c>
      <c r="H8917" t="s">
        <v>8940</v>
      </c>
    </row>
    <row r="8918" spans="1:8">
      <c r="A8918" s="1">
        <v>45182</v>
      </c>
      <c r="B8918" t="s">
        <v>8</v>
      </c>
      <c r="C8918" t="s">
        <v>9</v>
      </c>
      <c r="D8918" t="s">
        <v>20</v>
      </c>
      <c r="E8918">
        <v>35550</v>
      </c>
      <c r="F8918">
        <v>151698</v>
      </c>
      <c r="G8918" t="s">
        <v>16</v>
      </c>
      <c r="H8918" t="s">
        <v>8941</v>
      </c>
    </row>
    <row r="8919" spans="1:8">
      <c r="A8919" s="1">
        <v>44210</v>
      </c>
      <c r="B8919" t="s">
        <v>31</v>
      </c>
      <c r="C8919" t="s">
        <v>33</v>
      </c>
      <c r="D8919" t="s">
        <v>48</v>
      </c>
      <c r="E8919">
        <v>38929</v>
      </c>
      <c r="F8919">
        <v>45645</v>
      </c>
      <c r="G8919" t="s">
        <v>16</v>
      </c>
      <c r="H8919" t="s">
        <v>8942</v>
      </c>
    </row>
    <row r="8920" spans="1:8">
      <c r="A8920" s="1">
        <v>44939</v>
      </c>
      <c r="B8920" t="s">
        <v>31</v>
      </c>
      <c r="C8920" t="s">
        <v>24</v>
      </c>
      <c r="D8920" t="s">
        <v>20</v>
      </c>
      <c r="E8920">
        <v>142091</v>
      </c>
      <c r="F8920">
        <v>20039</v>
      </c>
      <c r="G8920" t="s">
        <v>16</v>
      </c>
      <c r="H8920" t="s">
        <v>8943</v>
      </c>
    </row>
    <row r="8921" spans="1:8">
      <c r="A8921" s="1">
        <v>44865</v>
      </c>
      <c r="B8921" t="s">
        <v>18</v>
      </c>
      <c r="C8921" t="s">
        <v>19</v>
      </c>
      <c r="D8921" t="s">
        <v>10</v>
      </c>
      <c r="E8921">
        <v>34284</v>
      </c>
      <c r="F8921">
        <v>114198</v>
      </c>
      <c r="G8921" t="s">
        <v>11</v>
      </c>
      <c r="H8921" t="s">
        <v>8944</v>
      </c>
    </row>
    <row r="8922" spans="1:8">
      <c r="A8922" s="1">
        <v>44696</v>
      </c>
      <c r="B8922" t="s">
        <v>13</v>
      </c>
      <c r="C8922" t="s">
        <v>33</v>
      </c>
      <c r="D8922" t="s">
        <v>10</v>
      </c>
      <c r="E8922">
        <v>87350</v>
      </c>
      <c r="F8922">
        <v>85678</v>
      </c>
      <c r="G8922" t="s">
        <v>11</v>
      </c>
      <c r="H8922" t="s">
        <v>8945</v>
      </c>
    </row>
    <row r="8923" spans="1:8">
      <c r="A8923" s="1">
        <v>44761</v>
      </c>
      <c r="B8923" t="s">
        <v>18</v>
      </c>
      <c r="C8923" t="s">
        <v>13</v>
      </c>
      <c r="D8923" t="s">
        <v>15</v>
      </c>
      <c r="E8923">
        <v>120839</v>
      </c>
      <c r="F8923">
        <v>168335</v>
      </c>
      <c r="G8923" t="s">
        <v>11</v>
      </c>
      <c r="H8923" t="s">
        <v>8946</v>
      </c>
    </row>
    <row r="8924" spans="1:8">
      <c r="A8924" s="1">
        <v>44726</v>
      </c>
      <c r="B8924" t="s">
        <v>13</v>
      </c>
      <c r="C8924" t="s">
        <v>14</v>
      </c>
      <c r="D8924" t="s">
        <v>10</v>
      </c>
      <c r="E8924">
        <v>124680</v>
      </c>
      <c r="F8924">
        <v>71537</v>
      </c>
      <c r="G8924" t="s">
        <v>22</v>
      </c>
      <c r="H8924" t="s">
        <v>8947</v>
      </c>
    </row>
    <row r="8925" spans="1:8">
      <c r="A8925" s="1">
        <v>44688</v>
      </c>
      <c r="B8925" t="s">
        <v>8</v>
      </c>
      <c r="C8925" t="s">
        <v>13</v>
      </c>
      <c r="D8925" t="s">
        <v>15</v>
      </c>
      <c r="E8925">
        <v>85640</v>
      </c>
      <c r="F8925">
        <v>130149</v>
      </c>
      <c r="G8925" t="s">
        <v>22</v>
      </c>
      <c r="H8925" t="s">
        <v>8948</v>
      </c>
    </row>
    <row r="8926" spans="1:8">
      <c r="A8926" s="1">
        <v>44951</v>
      </c>
      <c r="B8926" t="s">
        <v>31</v>
      </c>
      <c r="C8926" t="s">
        <v>9</v>
      </c>
      <c r="D8926" t="s">
        <v>10</v>
      </c>
      <c r="E8926">
        <v>80909</v>
      </c>
      <c r="F8926">
        <v>86999</v>
      </c>
      <c r="G8926" t="s">
        <v>16</v>
      </c>
      <c r="H8926" t="s">
        <v>8949</v>
      </c>
    </row>
    <row r="8927" spans="1:8">
      <c r="A8927" s="1">
        <v>44496</v>
      </c>
      <c r="B8927" t="s">
        <v>45</v>
      </c>
      <c r="C8927" t="s">
        <v>9</v>
      </c>
      <c r="D8927" t="s">
        <v>15</v>
      </c>
      <c r="E8927">
        <v>42371</v>
      </c>
      <c r="F8927">
        <v>129950</v>
      </c>
      <c r="G8927" t="s">
        <v>25</v>
      </c>
      <c r="H8927" t="s">
        <v>8950</v>
      </c>
    </row>
    <row r="8928" spans="1:8">
      <c r="A8928" s="1">
        <v>45011</v>
      </c>
      <c r="B8928" t="s">
        <v>13</v>
      </c>
      <c r="C8928" t="s">
        <v>33</v>
      </c>
      <c r="D8928" t="s">
        <v>15</v>
      </c>
      <c r="E8928">
        <v>23234</v>
      </c>
      <c r="F8928">
        <v>105251</v>
      </c>
      <c r="G8928" t="s">
        <v>11</v>
      </c>
      <c r="H8928" t="s">
        <v>8951</v>
      </c>
    </row>
    <row r="8929" spans="1:8">
      <c r="A8929" s="1">
        <v>44743</v>
      </c>
      <c r="B8929" t="s">
        <v>13</v>
      </c>
      <c r="C8929" t="s">
        <v>13</v>
      </c>
      <c r="D8929" t="s">
        <v>20</v>
      </c>
      <c r="E8929">
        <v>73172</v>
      </c>
      <c r="F8929">
        <v>33533</v>
      </c>
      <c r="G8929" t="s">
        <v>25</v>
      </c>
      <c r="H8929" t="s">
        <v>8952</v>
      </c>
    </row>
    <row r="8930" spans="1:8">
      <c r="A8930" s="1">
        <v>44923</v>
      </c>
      <c r="B8930" t="s">
        <v>18</v>
      </c>
      <c r="C8930" t="s">
        <v>14</v>
      </c>
      <c r="D8930" t="s">
        <v>15</v>
      </c>
      <c r="E8930">
        <v>147429</v>
      </c>
      <c r="F8930">
        <v>149632</v>
      </c>
      <c r="G8930" t="s">
        <v>16</v>
      </c>
      <c r="H8930" t="s">
        <v>8953</v>
      </c>
    </row>
    <row r="8931" spans="1:8">
      <c r="A8931" s="1">
        <v>44927</v>
      </c>
      <c r="B8931" t="s">
        <v>18</v>
      </c>
      <c r="C8931" t="s">
        <v>19</v>
      </c>
      <c r="D8931" t="s">
        <v>29</v>
      </c>
      <c r="E8931">
        <v>31595</v>
      </c>
      <c r="F8931">
        <v>95129</v>
      </c>
      <c r="G8931" t="s">
        <v>11</v>
      </c>
      <c r="H8931" t="s">
        <v>8954</v>
      </c>
    </row>
    <row r="8932" spans="1:8">
      <c r="A8932" s="1">
        <v>45024</v>
      </c>
      <c r="B8932" t="s">
        <v>27</v>
      </c>
      <c r="C8932" t="s">
        <v>9</v>
      </c>
      <c r="D8932" t="s">
        <v>10</v>
      </c>
      <c r="E8932">
        <v>55599</v>
      </c>
      <c r="F8932">
        <v>41508</v>
      </c>
      <c r="G8932" t="s">
        <v>25</v>
      </c>
      <c r="H8932" t="s">
        <v>8955</v>
      </c>
    </row>
    <row r="8933" spans="1:8">
      <c r="A8933" s="1">
        <v>44798</v>
      </c>
      <c r="B8933" t="s">
        <v>13</v>
      </c>
      <c r="C8933" t="s">
        <v>14</v>
      </c>
      <c r="D8933" t="s">
        <v>48</v>
      </c>
      <c r="E8933">
        <v>148844</v>
      </c>
      <c r="F8933">
        <v>17498</v>
      </c>
      <c r="G8933" t="s">
        <v>11</v>
      </c>
      <c r="H8933" t="s">
        <v>8956</v>
      </c>
    </row>
    <row r="8934" spans="1:8">
      <c r="A8934" s="1">
        <v>45228</v>
      </c>
      <c r="B8934" t="s">
        <v>8</v>
      </c>
      <c r="C8934" t="s">
        <v>24</v>
      </c>
      <c r="D8934" t="s">
        <v>10</v>
      </c>
      <c r="E8934">
        <v>63890</v>
      </c>
      <c r="F8934">
        <v>44184</v>
      </c>
      <c r="G8934" t="s">
        <v>25</v>
      </c>
      <c r="H8934" t="s">
        <v>8957</v>
      </c>
    </row>
    <row r="8935" spans="1:8">
      <c r="A8935" s="1">
        <v>44964</v>
      </c>
      <c r="B8935" t="s">
        <v>31</v>
      </c>
      <c r="C8935" t="s">
        <v>33</v>
      </c>
      <c r="D8935" t="s">
        <v>20</v>
      </c>
      <c r="E8935">
        <v>112205</v>
      </c>
      <c r="F8935">
        <v>42024</v>
      </c>
      <c r="G8935" t="s">
        <v>16</v>
      </c>
      <c r="H8935" t="s">
        <v>8958</v>
      </c>
    </row>
    <row r="8936" spans="1:8">
      <c r="A8936" s="1">
        <v>45071</v>
      </c>
      <c r="B8936" t="s">
        <v>31</v>
      </c>
      <c r="C8936" t="s">
        <v>14</v>
      </c>
      <c r="D8936" t="s">
        <v>20</v>
      </c>
      <c r="E8936">
        <v>38684</v>
      </c>
      <c r="F8936">
        <v>89688</v>
      </c>
      <c r="G8936" t="s">
        <v>16</v>
      </c>
      <c r="H8936" t="s">
        <v>8959</v>
      </c>
    </row>
    <row r="8937" spans="1:8">
      <c r="A8937" s="1">
        <v>45133</v>
      </c>
      <c r="B8937" t="s">
        <v>31</v>
      </c>
      <c r="C8937" t="s">
        <v>33</v>
      </c>
      <c r="D8937" t="s">
        <v>15</v>
      </c>
      <c r="E8937">
        <v>69924</v>
      </c>
      <c r="F8937">
        <v>134821</v>
      </c>
      <c r="G8937" t="s">
        <v>22</v>
      </c>
      <c r="H8937" t="s">
        <v>8960</v>
      </c>
    </row>
    <row r="8938" spans="1:8">
      <c r="A8938" s="1">
        <v>44327</v>
      </c>
      <c r="B8938" t="s">
        <v>13</v>
      </c>
      <c r="C8938" t="s">
        <v>24</v>
      </c>
      <c r="D8938" t="s">
        <v>20</v>
      </c>
      <c r="E8938">
        <v>21708</v>
      </c>
      <c r="F8938">
        <v>114928</v>
      </c>
      <c r="G8938" t="s">
        <v>25</v>
      </c>
      <c r="H8938" t="s">
        <v>8961</v>
      </c>
    </row>
    <row r="8939" spans="1:8">
      <c r="A8939" s="1">
        <v>44804</v>
      </c>
      <c r="B8939" t="s">
        <v>18</v>
      </c>
      <c r="C8939" t="s">
        <v>14</v>
      </c>
      <c r="D8939" t="s">
        <v>20</v>
      </c>
      <c r="E8939">
        <v>17670</v>
      </c>
      <c r="F8939">
        <v>35961</v>
      </c>
      <c r="G8939" t="s">
        <v>11</v>
      </c>
      <c r="H8939" t="s">
        <v>8962</v>
      </c>
    </row>
    <row r="8940" spans="1:8">
      <c r="A8940" s="1">
        <v>44222</v>
      </c>
      <c r="B8940" t="s">
        <v>8</v>
      </c>
      <c r="C8940" t="s">
        <v>14</v>
      </c>
      <c r="D8940" t="s">
        <v>10</v>
      </c>
      <c r="E8940">
        <v>80470</v>
      </c>
      <c r="F8940">
        <v>87828</v>
      </c>
      <c r="G8940" t="s">
        <v>25</v>
      </c>
      <c r="H8940" t="s">
        <v>8963</v>
      </c>
    </row>
    <row r="8941" spans="1:8">
      <c r="A8941" s="1">
        <v>44831</v>
      </c>
      <c r="B8941" t="s">
        <v>31</v>
      </c>
      <c r="C8941" t="s">
        <v>19</v>
      </c>
      <c r="D8941" t="s">
        <v>29</v>
      </c>
      <c r="E8941">
        <v>12666</v>
      </c>
      <c r="F8941">
        <v>163904</v>
      </c>
      <c r="G8941" t="s">
        <v>22</v>
      </c>
      <c r="H8941" t="s">
        <v>8964</v>
      </c>
    </row>
    <row r="8942" spans="1:8">
      <c r="A8942" s="1">
        <v>44680</v>
      </c>
      <c r="B8942" t="s">
        <v>13</v>
      </c>
      <c r="C8942" t="s">
        <v>24</v>
      </c>
      <c r="D8942" t="s">
        <v>29</v>
      </c>
      <c r="E8942">
        <v>77989</v>
      </c>
      <c r="F8942">
        <v>114420</v>
      </c>
      <c r="G8942" t="s">
        <v>22</v>
      </c>
      <c r="H8942" t="s">
        <v>8965</v>
      </c>
    </row>
    <row r="8943" spans="1:8">
      <c r="A8943" s="1">
        <v>44876</v>
      </c>
      <c r="B8943" t="s">
        <v>45</v>
      </c>
      <c r="C8943" t="s">
        <v>13</v>
      </c>
      <c r="D8943" t="s">
        <v>15</v>
      </c>
      <c r="E8943">
        <v>138639</v>
      </c>
      <c r="F8943">
        <v>27220</v>
      </c>
      <c r="G8943" t="s">
        <v>22</v>
      </c>
      <c r="H8943" t="s">
        <v>8966</v>
      </c>
    </row>
    <row r="8944" spans="1:8">
      <c r="A8944" s="1">
        <v>45271</v>
      </c>
      <c r="B8944" t="s">
        <v>27</v>
      </c>
      <c r="C8944" t="s">
        <v>14</v>
      </c>
      <c r="D8944" t="s">
        <v>20</v>
      </c>
      <c r="E8944">
        <v>126255</v>
      </c>
      <c r="F8944">
        <v>26688</v>
      </c>
      <c r="G8944" t="s">
        <v>22</v>
      </c>
      <c r="H8944" t="s">
        <v>8967</v>
      </c>
    </row>
    <row r="8945" spans="1:8">
      <c r="A8945" s="1">
        <v>44201</v>
      </c>
      <c r="B8945" t="s">
        <v>27</v>
      </c>
      <c r="C8945" t="s">
        <v>19</v>
      </c>
      <c r="D8945" t="s">
        <v>20</v>
      </c>
      <c r="E8945">
        <v>12473</v>
      </c>
      <c r="F8945">
        <v>129804</v>
      </c>
      <c r="G8945" t="s">
        <v>11</v>
      </c>
      <c r="H8945" t="s">
        <v>8968</v>
      </c>
    </row>
    <row r="8946" spans="1:8">
      <c r="A8946" s="1">
        <v>44785</v>
      </c>
      <c r="B8946" t="s">
        <v>31</v>
      </c>
      <c r="C8946" t="s">
        <v>14</v>
      </c>
      <c r="D8946" t="s">
        <v>29</v>
      </c>
      <c r="E8946">
        <v>51214</v>
      </c>
      <c r="F8946">
        <v>110146</v>
      </c>
      <c r="G8946" t="s">
        <v>11</v>
      </c>
      <c r="H8946" t="s">
        <v>8969</v>
      </c>
    </row>
    <row r="8947" spans="1:8">
      <c r="A8947" s="1">
        <v>44404</v>
      </c>
      <c r="B8947" t="s">
        <v>18</v>
      </c>
      <c r="C8947" t="s">
        <v>19</v>
      </c>
      <c r="D8947" t="s">
        <v>15</v>
      </c>
      <c r="E8947">
        <v>115346</v>
      </c>
      <c r="F8947">
        <v>36874</v>
      </c>
      <c r="G8947" t="s">
        <v>22</v>
      </c>
      <c r="H8947" t="s">
        <v>8970</v>
      </c>
    </row>
    <row r="8948" spans="1:8">
      <c r="A8948" s="1">
        <v>44453</v>
      </c>
      <c r="B8948" t="s">
        <v>27</v>
      </c>
      <c r="C8948" t="s">
        <v>9</v>
      </c>
      <c r="D8948" t="s">
        <v>20</v>
      </c>
      <c r="E8948">
        <v>104373</v>
      </c>
      <c r="F8948">
        <v>45551</v>
      </c>
      <c r="G8948" t="s">
        <v>11</v>
      </c>
      <c r="H8948" t="s">
        <v>8971</v>
      </c>
    </row>
    <row r="8949" spans="1:8">
      <c r="A8949" s="1">
        <v>44207</v>
      </c>
      <c r="B8949" t="s">
        <v>27</v>
      </c>
      <c r="C8949" t="s">
        <v>13</v>
      </c>
      <c r="D8949" t="s">
        <v>15</v>
      </c>
      <c r="E8949">
        <v>26806</v>
      </c>
      <c r="F8949">
        <v>36753</v>
      </c>
      <c r="G8949" t="s">
        <v>22</v>
      </c>
      <c r="H8949" t="s">
        <v>8972</v>
      </c>
    </row>
    <row r="8950" spans="1:8">
      <c r="A8950" s="1">
        <v>45145</v>
      </c>
      <c r="B8950" t="s">
        <v>27</v>
      </c>
      <c r="C8950" t="s">
        <v>14</v>
      </c>
      <c r="D8950" t="s">
        <v>10</v>
      </c>
      <c r="E8950">
        <v>56292</v>
      </c>
      <c r="F8950">
        <v>140120</v>
      </c>
      <c r="G8950" t="s">
        <v>16</v>
      </c>
      <c r="H8950" t="s">
        <v>8973</v>
      </c>
    </row>
    <row r="8951" spans="1:8">
      <c r="A8951" s="1">
        <v>44204</v>
      </c>
      <c r="B8951" t="s">
        <v>27</v>
      </c>
      <c r="C8951" t="s">
        <v>24</v>
      </c>
      <c r="D8951" t="s">
        <v>20</v>
      </c>
      <c r="E8951">
        <v>39228</v>
      </c>
      <c r="F8951">
        <v>115456</v>
      </c>
      <c r="G8951" t="s">
        <v>22</v>
      </c>
      <c r="H8951" t="s">
        <v>8974</v>
      </c>
    </row>
    <row r="8952" spans="1:8">
      <c r="A8952" s="1">
        <v>45132</v>
      </c>
      <c r="B8952" t="s">
        <v>31</v>
      </c>
      <c r="C8952" t="s">
        <v>33</v>
      </c>
      <c r="D8952" t="s">
        <v>20</v>
      </c>
      <c r="E8952">
        <v>57986</v>
      </c>
      <c r="F8952">
        <v>95835</v>
      </c>
      <c r="G8952" t="s">
        <v>16</v>
      </c>
      <c r="H8952" t="s">
        <v>8975</v>
      </c>
    </row>
    <row r="8953" spans="1:8">
      <c r="A8953" s="1">
        <v>44228</v>
      </c>
      <c r="B8953" t="s">
        <v>13</v>
      </c>
      <c r="C8953" t="s">
        <v>24</v>
      </c>
      <c r="D8953" t="s">
        <v>20</v>
      </c>
      <c r="E8953">
        <v>106780</v>
      </c>
      <c r="F8953">
        <v>87619</v>
      </c>
      <c r="G8953" t="s">
        <v>22</v>
      </c>
      <c r="H8953" t="s">
        <v>8976</v>
      </c>
    </row>
    <row r="8954" spans="1:8">
      <c r="A8954" s="1">
        <v>44736</v>
      </c>
      <c r="B8954" t="s">
        <v>8</v>
      </c>
      <c r="C8954" t="s">
        <v>13</v>
      </c>
      <c r="D8954" t="s">
        <v>29</v>
      </c>
      <c r="E8954">
        <v>141626</v>
      </c>
      <c r="F8954">
        <v>39606</v>
      </c>
      <c r="G8954" t="s">
        <v>22</v>
      </c>
      <c r="H8954" t="s">
        <v>8977</v>
      </c>
    </row>
    <row r="8955" spans="1:8">
      <c r="A8955" s="1">
        <v>45201</v>
      </c>
      <c r="B8955" t="s">
        <v>8</v>
      </c>
      <c r="C8955" t="s">
        <v>9</v>
      </c>
      <c r="D8955" t="s">
        <v>29</v>
      </c>
      <c r="E8955">
        <v>59158</v>
      </c>
      <c r="F8955">
        <v>162739</v>
      </c>
      <c r="G8955" t="s">
        <v>11</v>
      </c>
      <c r="H8955" t="s">
        <v>8978</v>
      </c>
    </row>
    <row r="8956" spans="1:8">
      <c r="A8956" s="1">
        <v>44583</v>
      </c>
      <c r="B8956" t="s">
        <v>18</v>
      </c>
      <c r="C8956" t="s">
        <v>9</v>
      </c>
      <c r="D8956" t="s">
        <v>20</v>
      </c>
      <c r="E8956">
        <v>93685</v>
      </c>
      <c r="F8956">
        <v>154580</v>
      </c>
      <c r="G8956" t="s">
        <v>16</v>
      </c>
      <c r="H8956" t="s">
        <v>8979</v>
      </c>
    </row>
    <row r="8957" spans="1:8">
      <c r="A8957" s="1">
        <v>44836</v>
      </c>
      <c r="B8957" t="s">
        <v>13</v>
      </c>
      <c r="C8957" t="s">
        <v>9</v>
      </c>
      <c r="D8957" t="s">
        <v>20</v>
      </c>
      <c r="E8957">
        <v>136123</v>
      </c>
      <c r="F8957">
        <v>121989</v>
      </c>
      <c r="G8957" t="s">
        <v>11</v>
      </c>
      <c r="H8957" t="s">
        <v>8980</v>
      </c>
    </row>
    <row r="8958" spans="1:8">
      <c r="A8958" s="1">
        <v>44403</v>
      </c>
      <c r="B8958" t="s">
        <v>45</v>
      </c>
      <c r="C8958" t="s">
        <v>19</v>
      </c>
      <c r="D8958" t="s">
        <v>10</v>
      </c>
      <c r="E8958">
        <v>37749</v>
      </c>
      <c r="F8958">
        <v>151380</v>
      </c>
      <c r="G8958" t="s">
        <v>22</v>
      </c>
      <c r="H8958" t="s">
        <v>8981</v>
      </c>
    </row>
    <row r="8959" spans="1:8">
      <c r="A8959" s="1">
        <v>44753</v>
      </c>
      <c r="B8959" t="s">
        <v>8</v>
      </c>
      <c r="C8959" t="s">
        <v>24</v>
      </c>
      <c r="D8959" t="s">
        <v>10</v>
      </c>
      <c r="E8959">
        <v>122195</v>
      </c>
      <c r="F8959">
        <v>50131</v>
      </c>
      <c r="G8959" t="s">
        <v>16</v>
      </c>
      <c r="H8959" t="s">
        <v>8982</v>
      </c>
    </row>
    <row r="8960" spans="1:8">
      <c r="A8960" s="1">
        <v>44544</v>
      </c>
      <c r="B8960" t="s">
        <v>45</v>
      </c>
      <c r="C8960" t="s">
        <v>33</v>
      </c>
      <c r="D8960" t="s">
        <v>15</v>
      </c>
      <c r="E8960">
        <v>60809</v>
      </c>
      <c r="F8960">
        <v>149949</v>
      </c>
      <c r="G8960" t="s">
        <v>22</v>
      </c>
      <c r="H8960" t="s">
        <v>8983</v>
      </c>
    </row>
    <row r="8961" spans="1:8">
      <c r="A8961" s="1">
        <v>44989</v>
      </c>
      <c r="B8961" t="s">
        <v>8</v>
      </c>
      <c r="C8961" t="s">
        <v>33</v>
      </c>
      <c r="D8961" t="s">
        <v>15</v>
      </c>
      <c r="E8961">
        <v>74076</v>
      </c>
      <c r="F8961">
        <v>142056</v>
      </c>
      <c r="G8961" t="s">
        <v>16</v>
      </c>
      <c r="H8961" t="s">
        <v>8984</v>
      </c>
    </row>
    <row r="8962" spans="1:8">
      <c r="A8962" s="1">
        <v>44430</v>
      </c>
      <c r="B8962" t="s">
        <v>8</v>
      </c>
      <c r="C8962" t="s">
        <v>19</v>
      </c>
      <c r="D8962" t="s">
        <v>29</v>
      </c>
      <c r="E8962">
        <v>148535</v>
      </c>
      <c r="F8962">
        <v>147999</v>
      </c>
      <c r="G8962" t="s">
        <v>25</v>
      </c>
      <c r="H8962" t="s">
        <v>8985</v>
      </c>
    </row>
    <row r="8963" spans="1:8">
      <c r="A8963" s="1">
        <v>45264</v>
      </c>
      <c r="B8963" t="s">
        <v>18</v>
      </c>
      <c r="C8963" t="s">
        <v>14</v>
      </c>
      <c r="D8963" t="s">
        <v>48</v>
      </c>
      <c r="E8963">
        <v>134108</v>
      </c>
      <c r="F8963">
        <v>114420</v>
      </c>
      <c r="G8963" t="s">
        <v>16</v>
      </c>
      <c r="H8963" t="s">
        <v>8986</v>
      </c>
    </row>
    <row r="8964" spans="1:8">
      <c r="A8964" s="1">
        <v>45202</v>
      </c>
      <c r="B8964" t="s">
        <v>27</v>
      </c>
      <c r="C8964" t="s">
        <v>19</v>
      </c>
      <c r="D8964" t="s">
        <v>10</v>
      </c>
      <c r="E8964">
        <v>125178</v>
      </c>
      <c r="F8964">
        <v>147896</v>
      </c>
      <c r="G8964" t="s">
        <v>25</v>
      </c>
      <c r="H8964" t="s">
        <v>8987</v>
      </c>
    </row>
    <row r="8965" spans="1:8">
      <c r="A8965" s="1">
        <v>44933</v>
      </c>
      <c r="B8965" t="s">
        <v>18</v>
      </c>
      <c r="C8965" t="s">
        <v>33</v>
      </c>
      <c r="D8965" t="s">
        <v>15</v>
      </c>
      <c r="E8965">
        <v>84045</v>
      </c>
      <c r="F8965">
        <v>39359</v>
      </c>
      <c r="G8965" t="s">
        <v>22</v>
      </c>
      <c r="H8965" t="s">
        <v>8988</v>
      </c>
    </row>
    <row r="8966" spans="1:8">
      <c r="A8966" s="1">
        <v>45138</v>
      </c>
      <c r="B8966" t="s">
        <v>8</v>
      </c>
      <c r="C8966" t="s">
        <v>33</v>
      </c>
      <c r="D8966" t="s">
        <v>10</v>
      </c>
      <c r="E8966">
        <v>105402</v>
      </c>
      <c r="F8966">
        <v>37117</v>
      </c>
      <c r="G8966" t="s">
        <v>22</v>
      </c>
      <c r="H8966" t="s">
        <v>8989</v>
      </c>
    </row>
    <row r="8967" spans="1:8">
      <c r="A8967" s="1">
        <v>44372</v>
      </c>
      <c r="B8967" t="s">
        <v>13</v>
      </c>
      <c r="C8967" t="s">
        <v>14</v>
      </c>
      <c r="D8967" t="s">
        <v>10</v>
      </c>
      <c r="E8967">
        <v>88041</v>
      </c>
      <c r="F8967">
        <v>82014</v>
      </c>
      <c r="G8967" t="s">
        <v>11</v>
      </c>
      <c r="H8967" t="s">
        <v>8990</v>
      </c>
    </row>
    <row r="8968" spans="1:8">
      <c r="A8968" s="1">
        <v>44645</v>
      </c>
      <c r="B8968" t="s">
        <v>27</v>
      </c>
      <c r="C8968" t="s">
        <v>24</v>
      </c>
      <c r="D8968" t="s">
        <v>48</v>
      </c>
      <c r="E8968">
        <v>34466</v>
      </c>
      <c r="F8968">
        <v>53923</v>
      </c>
      <c r="G8968" t="s">
        <v>25</v>
      </c>
      <c r="H8968" t="s">
        <v>8991</v>
      </c>
    </row>
    <row r="8969" spans="1:8">
      <c r="A8969" s="1">
        <v>44788</v>
      </c>
      <c r="B8969" t="s">
        <v>13</v>
      </c>
      <c r="C8969" t="s">
        <v>24</v>
      </c>
      <c r="D8969" t="s">
        <v>10</v>
      </c>
      <c r="E8969">
        <v>117712</v>
      </c>
      <c r="F8969">
        <v>124036</v>
      </c>
      <c r="G8969" t="s">
        <v>11</v>
      </c>
      <c r="H8969" t="s">
        <v>8992</v>
      </c>
    </row>
    <row r="8970" spans="1:8">
      <c r="A8970" s="1">
        <v>44278</v>
      </c>
      <c r="B8970" t="s">
        <v>13</v>
      </c>
      <c r="C8970" t="s">
        <v>13</v>
      </c>
      <c r="D8970" t="s">
        <v>48</v>
      </c>
      <c r="E8970">
        <v>133212</v>
      </c>
      <c r="F8970">
        <v>137808</v>
      </c>
      <c r="G8970" t="s">
        <v>25</v>
      </c>
      <c r="H8970" t="s">
        <v>8993</v>
      </c>
    </row>
    <row r="8971" spans="1:8">
      <c r="A8971" s="1">
        <v>44331</v>
      </c>
      <c r="B8971" t="s">
        <v>13</v>
      </c>
      <c r="C8971" t="s">
        <v>24</v>
      </c>
      <c r="D8971" t="s">
        <v>48</v>
      </c>
      <c r="E8971">
        <v>48867</v>
      </c>
      <c r="F8971">
        <v>79630</v>
      </c>
      <c r="G8971" t="s">
        <v>22</v>
      </c>
      <c r="H8971" t="s">
        <v>8994</v>
      </c>
    </row>
    <row r="8972" spans="1:8">
      <c r="A8972" s="1">
        <v>45052</v>
      </c>
      <c r="B8972" t="s">
        <v>27</v>
      </c>
      <c r="C8972" t="s">
        <v>9</v>
      </c>
      <c r="D8972" t="s">
        <v>10</v>
      </c>
      <c r="E8972">
        <v>124361</v>
      </c>
      <c r="F8972">
        <v>135123</v>
      </c>
      <c r="G8972" t="s">
        <v>11</v>
      </c>
      <c r="H8972" t="s">
        <v>8995</v>
      </c>
    </row>
    <row r="8973" spans="1:8">
      <c r="A8973" s="1">
        <v>44636</v>
      </c>
      <c r="B8973" t="s">
        <v>13</v>
      </c>
      <c r="C8973" t="s">
        <v>9</v>
      </c>
      <c r="D8973" t="s">
        <v>10</v>
      </c>
      <c r="E8973">
        <v>110567</v>
      </c>
      <c r="F8973">
        <v>88238</v>
      </c>
      <c r="G8973" t="s">
        <v>25</v>
      </c>
      <c r="H8973" t="s">
        <v>8996</v>
      </c>
    </row>
    <row r="8974" spans="1:8">
      <c r="A8974" s="1">
        <v>45276</v>
      </c>
      <c r="B8974" t="s">
        <v>27</v>
      </c>
      <c r="C8974" t="s">
        <v>13</v>
      </c>
      <c r="D8974" t="s">
        <v>15</v>
      </c>
      <c r="E8974">
        <v>109370</v>
      </c>
      <c r="F8974">
        <v>51228</v>
      </c>
      <c r="G8974" t="s">
        <v>11</v>
      </c>
      <c r="H8974" t="s">
        <v>8997</v>
      </c>
    </row>
    <row r="8975" spans="1:8">
      <c r="A8975" s="1">
        <v>44893</v>
      </c>
      <c r="B8975" t="s">
        <v>45</v>
      </c>
      <c r="C8975" t="s">
        <v>33</v>
      </c>
      <c r="D8975" t="s">
        <v>10</v>
      </c>
      <c r="E8975">
        <v>64896</v>
      </c>
      <c r="F8975">
        <v>151665</v>
      </c>
      <c r="G8975" t="s">
        <v>22</v>
      </c>
      <c r="H8975" t="s">
        <v>8998</v>
      </c>
    </row>
    <row r="8976" spans="1:8">
      <c r="A8976" s="1">
        <v>44615</v>
      </c>
      <c r="B8976" t="s">
        <v>8</v>
      </c>
      <c r="C8976" t="s">
        <v>13</v>
      </c>
      <c r="D8976" t="s">
        <v>10</v>
      </c>
      <c r="E8976">
        <v>12790</v>
      </c>
      <c r="F8976">
        <v>139250</v>
      </c>
      <c r="G8976" t="s">
        <v>25</v>
      </c>
      <c r="H8976" t="s">
        <v>8999</v>
      </c>
    </row>
    <row r="8977" spans="1:8">
      <c r="A8977" s="1">
        <v>44284</v>
      </c>
      <c r="B8977" t="s">
        <v>31</v>
      </c>
      <c r="C8977" t="s">
        <v>14</v>
      </c>
      <c r="D8977" t="s">
        <v>10</v>
      </c>
      <c r="E8977">
        <v>115383</v>
      </c>
      <c r="F8977">
        <v>140983</v>
      </c>
      <c r="G8977" t="s">
        <v>16</v>
      </c>
      <c r="H8977" t="s">
        <v>9000</v>
      </c>
    </row>
    <row r="8978" spans="1:8">
      <c r="A8978" s="1">
        <v>44852</v>
      </c>
      <c r="B8978" t="s">
        <v>13</v>
      </c>
      <c r="C8978" t="s">
        <v>13</v>
      </c>
      <c r="D8978" t="s">
        <v>15</v>
      </c>
      <c r="E8978">
        <v>54449</v>
      </c>
      <c r="F8978">
        <v>105223</v>
      </c>
      <c r="G8978" t="s">
        <v>25</v>
      </c>
      <c r="H8978" t="s">
        <v>9001</v>
      </c>
    </row>
    <row r="8979" spans="1:8">
      <c r="A8979" s="1">
        <v>45228</v>
      </c>
      <c r="B8979" t="s">
        <v>18</v>
      </c>
      <c r="C8979" t="s">
        <v>13</v>
      </c>
      <c r="D8979" t="s">
        <v>48</v>
      </c>
      <c r="E8979">
        <v>93593</v>
      </c>
      <c r="F8979">
        <v>78048</v>
      </c>
      <c r="G8979" t="s">
        <v>22</v>
      </c>
      <c r="H8979" t="s">
        <v>9002</v>
      </c>
    </row>
    <row r="8980" spans="1:8">
      <c r="A8980" s="1">
        <v>44411</v>
      </c>
      <c r="B8980" t="s">
        <v>45</v>
      </c>
      <c r="C8980" t="s">
        <v>19</v>
      </c>
      <c r="D8980" t="s">
        <v>15</v>
      </c>
      <c r="E8980">
        <v>120464</v>
      </c>
      <c r="F8980">
        <v>26716</v>
      </c>
      <c r="G8980" t="s">
        <v>25</v>
      </c>
      <c r="H8980" t="s">
        <v>9003</v>
      </c>
    </row>
    <row r="8981" spans="1:8">
      <c r="A8981" s="1">
        <v>44748</v>
      </c>
      <c r="B8981" t="s">
        <v>18</v>
      </c>
      <c r="C8981" t="s">
        <v>9</v>
      </c>
      <c r="D8981" t="s">
        <v>10</v>
      </c>
      <c r="E8981">
        <v>98562</v>
      </c>
      <c r="F8981">
        <v>11989</v>
      </c>
      <c r="G8981" t="s">
        <v>11</v>
      </c>
      <c r="H8981" t="s">
        <v>9004</v>
      </c>
    </row>
    <row r="8982" spans="1:8">
      <c r="A8982" s="1">
        <v>44699</v>
      </c>
      <c r="B8982" t="s">
        <v>31</v>
      </c>
      <c r="C8982" t="s">
        <v>14</v>
      </c>
      <c r="D8982" t="s">
        <v>20</v>
      </c>
      <c r="E8982">
        <v>108652</v>
      </c>
      <c r="F8982">
        <v>38447</v>
      </c>
      <c r="G8982" t="s">
        <v>22</v>
      </c>
      <c r="H8982" t="s">
        <v>9005</v>
      </c>
    </row>
    <row r="8983" spans="1:8">
      <c r="A8983" s="1">
        <v>44895</v>
      </c>
      <c r="B8983" t="s">
        <v>27</v>
      </c>
      <c r="C8983" t="s">
        <v>19</v>
      </c>
      <c r="D8983" t="s">
        <v>10</v>
      </c>
      <c r="E8983">
        <v>73720</v>
      </c>
      <c r="F8983">
        <v>75586</v>
      </c>
      <c r="G8983" t="s">
        <v>22</v>
      </c>
      <c r="H8983" t="s">
        <v>9006</v>
      </c>
    </row>
    <row r="8984" spans="1:8">
      <c r="A8984" s="1">
        <v>44441</v>
      </c>
      <c r="B8984" t="s">
        <v>31</v>
      </c>
      <c r="C8984" t="s">
        <v>14</v>
      </c>
      <c r="D8984" t="s">
        <v>15</v>
      </c>
      <c r="E8984">
        <v>30517</v>
      </c>
      <c r="F8984">
        <v>105015</v>
      </c>
      <c r="G8984" t="s">
        <v>16</v>
      </c>
      <c r="H8984" t="s">
        <v>9007</v>
      </c>
    </row>
    <row r="8985" spans="1:8">
      <c r="A8985" s="1">
        <v>44505</v>
      </c>
      <c r="B8985" t="s">
        <v>18</v>
      </c>
      <c r="C8985" t="s">
        <v>13</v>
      </c>
      <c r="D8985" t="s">
        <v>15</v>
      </c>
      <c r="E8985">
        <v>92131</v>
      </c>
      <c r="F8985">
        <v>106635</v>
      </c>
      <c r="G8985" t="s">
        <v>16</v>
      </c>
      <c r="H8985" t="s">
        <v>9008</v>
      </c>
    </row>
    <row r="8986" spans="1:8">
      <c r="A8986" s="1">
        <v>44427</v>
      </c>
      <c r="B8986" t="s">
        <v>31</v>
      </c>
      <c r="C8986" t="s">
        <v>19</v>
      </c>
      <c r="D8986" t="s">
        <v>29</v>
      </c>
      <c r="E8986">
        <v>89497</v>
      </c>
      <c r="F8986">
        <v>109123</v>
      </c>
      <c r="G8986" t="s">
        <v>11</v>
      </c>
      <c r="H8986" t="s">
        <v>9009</v>
      </c>
    </row>
    <row r="8987" spans="1:8">
      <c r="A8987" s="1">
        <v>44351</v>
      </c>
      <c r="B8987" t="s">
        <v>8</v>
      </c>
      <c r="C8987" t="s">
        <v>19</v>
      </c>
      <c r="D8987" t="s">
        <v>20</v>
      </c>
      <c r="E8987">
        <v>72430</v>
      </c>
      <c r="F8987">
        <v>12542</v>
      </c>
      <c r="G8987" t="s">
        <v>11</v>
      </c>
      <c r="H8987" t="s">
        <v>9010</v>
      </c>
    </row>
    <row r="8988" spans="1:8">
      <c r="A8988" s="1">
        <v>45044</v>
      </c>
      <c r="B8988" t="s">
        <v>31</v>
      </c>
      <c r="C8988" t="s">
        <v>14</v>
      </c>
      <c r="D8988" t="s">
        <v>15</v>
      </c>
      <c r="E8988">
        <v>140329</v>
      </c>
      <c r="F8988">
        <v>143940</v>
      </c>
      <c r="G8988" t="s">
        <v>25</v>
      </c>
      <c r="H8988" t="s">
        <v>9011</v>
      </c>
    </row>
    <row r="8989" spans="1:8">
      <c r="A8989" s="1">
        <v>44311</v>
      </c>
      <c r="B8989" t="s">
        <v>13</v>
      </c>
      <c r="C8989" t="s">
        <v>14</v>
      </c>
      <c r="D8989" t="s">
        <v>48</v>
      </c>
      <c r="E8989">
        <v>39456</v>
      </c>
      <c r="F8989">
        <v>16124</v>
      </c>
      <c r="G8989" t="s">
        <v>11</v>
      </c>
      <c r="H8989" t="s">
        <v>9012</v>
      </c>
    </row>
    <row r="8990" spans="1:8">
      <c r="A8990" s="1">
        <v>44507</v>
      </c>
      <c r="B8990" t="s">
        <v>8</v>
      </c>
      <c r="C8990" t="s">
        <v>24</v>
      </c>
      <c r="D8990" t="s">
        <v>10</v>
      </c>
      <c r="E8990">
        <v>128788</v>
      </c>
      <c r="F8990">
        <v>80158</v>
      </c>
      <c r="G8990" t="s">
        <v>11</v>
      </c>
      <c r="H8990" t="s">
        <v>9013</v>
      </c>
    </row>
    <row r="8991" spans="1:8">
      <c r="A8991" s="1">
        <v>45189</v>
      </c>
      <c r="B8991" t="s">
        <v>13</v>
      </c>
      <c r="C8991" t="s">
        <v>14</v>
      </c>
      <c r="D8991" t="s">
        <v>48</v>
      </c>
      <c r="E8991">
        <v>75346</v>
      </c>
      <c r="F8991">
        <v>138729</v>
      </c>
      <c r="G8991" t="s">
        <v>11</v>
      </c>
      <c r="H8991" t="s">
        <v>9014</v>
      </c>
    </row>
    <row r="8992" spans="1:8">
      <c r="A8992" s="1">
        <v>44496</v>
      </c>
      <c r="B8992" t="s">
        <v>31</v>
      </c>
      <c r="C8992" t="s">
        <v>19</v>
      </c>
      <c r="D8992" t="s">
        <v>15</v>
      </c>
      <c r="E8992">
        <v>23930</v>
      </c>
      <c r="F8992">
        <v>133522</v>
      </c>
      <c r="G8992" t="s">
        <v>25</v>
      </c>
      <c r="H8992" t="s">
        <v>9015</v>
      </c>
    </row>
    <row r="8993" spans="1:8">
      <c r="A8993" s="1">
        <v>45238</v>
      </c>
      <c r="B8993" t="s">
        <v>8</v>
      </c>
      <c r="C8993" t="s">
        <v>33</v>
      </c>
      <c r="D8993" t="s">
        <v>15</v>
      </c>
      <c r="E8993">
        <v>42915</v>
      </c>
      <c r="F8993">
        <v>80119</v>
      </c>
      <c r="G8993" t="s">
        <v>22</v>
      </c>
      <c r="H8993" t="s">
        <v>9016</v>
      </c>
    </row>
    <row r="8994" spans="1:8">
      <c r="A8994" s="1">
        <v>44980</v>
      </c>
      <c r="B8994" t="s">
        <v>8</v>
      </c>
      <c r="C8994" t="s">
        <v>14</v>
      </c>
      <c r="D8994" t="s">
        <v>48</v>
      </c>
      <c r="E8994">
        <v>38040</v>
      </c>
      <c r="F8994">
        <v>20487</v>
      </c>
      <c r="G8994" t="s">
        <v>22</v>
      </c>
      <c r="H8994" t="s">
        <v>9017</v>
      </c>
    </row>
    <row r="8995" spans="1:8">
      <c r="A8995" s="1">
        <v>44208</v>
      </c>
      <c r="B8995" t="s">
        <v>31</v>
      </c>
      <c r="C8995" t="s">
        <v>9</v>
      </c>
      <c r="D8995" t="s">
        <v>48</v>
      </c>
      <c r="E8995">
        <v>83390</v>
      </c>
      <c r="F8995">
        <v>20955</v>
      </c>
      <c r="G8995" t="s">
        <v>25</v>
      </c>
      <c r="H8995" t="s">
        <v>9018</v>
      </c>
    </row>
    <row r="8996" spans="1:8">
      <c r="A8996" s="1">
        <v>44428</v>
      </c>
      <c r="B8996" t="s">
        <v>45</v>
      </c>
      <c r="C8996" t="s">
        <v>24</v>
      </c>
      <c r="D8996" t="s">
        <v>29</v>
      </c>
      <c r="E8996">
        <v>132871</v>
      </c>
      <c r="F8996">
        <v>73334</v>
      </c>
      <c r="G8996" t="s">
        <v>11</v>
      </c>
      <c r="H8996" t="s">
        <v>9019</v>
      </c>
    </row>
    <row r="8997" spans="1:8">
      <c r="A8997" s="1">
        <v>45151</v>
      </c>
      <c r="B8997" t="s">
        <v>27</v>
      </c>
      <c r="C8997" t="s">
        <v>9</v>
      </c>
      <c r="D8997" t="s">
        <v>10</v>
      </c>
      <c r="E8997">
        <v>70665</v>
      </c>
      <c r="F8997">
        <v>64229</v>
      </c>
      <c r="G8997" t="s">
        <v>16</v>
      </c>
      <c r="H8997" t="s">
        <v>9020</v>
      </c>
    </row>
    <row r="8998" spans="1:8">
      <c r="A8998" s="1">
        <v>44926</v>
      </c>
      <c r="B8998" t="s">
        <v>27</v>
      </c>
      <c r="C8998" t="s">
        <v>9</v>
      </c>
      <c r="D8998" t="s">
        <v>48</v>
      </c>
      <c r="E8998">
        <v>131832</v>
      </c>
      <c r="F8998">
        <v>63574</v>
      </c>
      <c r="G8998" t="s">
        <v>25</v>
      </c>
      <c r="H8998" t="s">
        <v>9021</v>
      </c>
    </row>
    <row r="8999" spans="1:8">
      <c r="A8999" s="1">
        <v>45214</v>
      </c>
      <c r="B8999" t="s">
        <v>27</v>
      </c>
      <c r="C8999" t="s">
        <v>33</v>
      </c>
      <c r="D8999" t="s">
        <v>10</v>
      </c>
      <c r="E8999">
        <v>71324</v>
      </c>
      <c r="F8999">
        <v>63500</v>
      </c>
      <c r="G8999" t="s">
        <v>16</v>
      </c>
      <c r="H8999" t="s">
        <v>9022</v>
      </c>
    </row>
    <row r="9000" spans="1:8">
      <c r="A9000" s="1">
        <v>45195</v>
      </c>
      <c r="B9000" t="s">
        <v>8</v>
      </c>
      <c r="C9000" t="s">
        <v>24</v>
      </c>
      <c r="D9000" t="s">
        <v>20</v>
      </c>
      <c r="E9000">
        <v>104855</v>
      </c>
      <c r="F9000">
        <v>147556</v>
      </c>
      <c r="G9000" t="s">
        <v>11</v>
      </c>
      <c r="H9000" t="s">
        <v>9023</v>
      </c>
    </row>
    <row r="9001" spans="1:8">
      <c r="A9001" s="1">
        <v>44499</v>
      </c>
      <c r="B9001" t="s">
        <v>27</v>
      </c>
      <c r="C9001" t="s">
        <v>13</v>
      </c>
      <c r="D9001" t="s">
        <v>15</v>
      </c>
      <c r="E9001">
        <v>126158</v>
      </c>
      <c r="F9001">
        <v>91081</v>
      </c>
      <c r="G9001" t="s">
        <v>22</v>
      </c>
      <c r="H9001" t="s">
        <v>9024</v>
      </c>
    </row>
    <row r="9002" spans="1:8">
      <c r="A9002" s="1">
        <v>44737</v>
      </c>
      <c r="B9002" t="s">
        <v>8</v>
      </c>
      <c r="C9002" t="s">
        <v>19</v>
      </c>
      <c r="D9002" t="s">
        <v>48</v>
      </c>
      <c r="E9002">
        <v>143669</v>
      </c>
      <c r="F9002">
        <v>36531</v>
      </c>
      <c r="G9002" t="s">
        <v>16</v>
      </c>
      <c r="H9002" t="s">
        <v>9025</v>
      </c>
    </row>
    <row r="9003" spans="1:8">
      <c r="A9003" s="1">
        <v>44666</v>
      </c>
      <c r="B9003" t="s">
        <v>45</v>
      </c>
      <c r="C9003" t="s">
        <v>19</v>
      </c>
      <c r="D9003" t="s">
        <v>20</v>
      </c>
      <c r="E9003">
        <v>70697</v>
      </c>
      <c r="F9003">
        <v>100251</v>
      </c>
      <c r="G9003" t="s">
        <v>16</v>
      </c>
      <c r="H9003" t="s">
        <v>9026</v>
      </c>
    </row>
    <row r="9004" spans="1:8">
      <c r="A9004" s="1">
        <v>45009</v>
      </c>
      <c r="B9004" t="s">
        <v>31</v>
      </c>
      <c r="C9004" t="s">
        <v>14</v>
      </c>
      <c r="D9004" t="s">
        <v>15</v>
      </c>
      <c r="E9004">
        <v>11302</v>
      </c>
      <c r="F9004">
        <v>111183</v>
      </c>
      <c r="G9004" t="s">
        <v>16</v>
      </c>
      <c r="H9004" t="s">
        <v>9027</v>
      </c>
    </row>
    <row r="9005" spans="1:8">
      <c r="A9005" s="1">
        <v>44273</v>
      </c>
      <c r="B9005" t="s">
        <v>31</v>
      </c>
      <c r="C9005" t="s">
        <v>19</v>
      </c>
      <c r="D9005" t="s">
        <v>29</v>
      </c>
      <c r="E9005">
        <v>87790</v>
      </c>
      <c r="F9005">
        <v>156849</v>
      </c>
      <c r="G9005" t="s">
        <v>16</v>
      </c>
      <c r="H9005" t="s">
        <v>9028</v>
      </c>
    </row>
    <row r="9006" spans="1:8">
      <c r="A9006" s="1">
        <v>45216</v>
      </c>
      <c r="B9006" t="s">
        <v>8</v>
      </c>
      <c r="C9006" t="s">
        <v>33</v>
      </c>
      <c r="D9006" t="s">
        <v>15</v>
      </c>
      <c r="E9006">
        <v>17484</v>
      </c>
      <c r="F9006">
        <v>18810</v>
      </c>
      <c r="G9006" t="s">
        <v>22</v>
      </c>
      <c r="H9006" t="s">
        <v>9029</v>
      </c>
    </row>
    <row r="9007" spans="1:8">
      <c r="A9007" s="1">
        <v>44220</v>
      </c>
      <c r="B9007" t="s">
        <v>8</v>
      </c>
      <c r="C9007" t="s">
        <v>19</v>
      </c>
      <c r="D9007" t="s">
        <v>48</v>
      </c>
      <c r="E9007">
        <v>128957</v>
      </c>
      <c r="F9007">
        <v>128219</v>
      </c>
      <c r="G9007" t="s">
        <v>22</v>
      </c>
      <c r="H9007" t="s">
        <v>9030</v>
      </c>
    </row>
    <row r="9008" spans="1:8">
      <c r="A9008" s="1">
        <v>45235</v>
      </c>
      <c r="B9008" t="s">
        <v>45</v>
      </c>
      <c r="C9008" t="s">
        <v>33</v>
      </c>
      <c r="D9008" t="s">
        <v>20</v>
      </c>
      <c r="E9008">
        <v>68627</v>
      </c>
      <c r="F9008">
        <v>34552</v>
      </c>
      <c r="G9008" t="s">
        <v>16</v>
      </c>
      <c r="H9008" t="s">
        <v>9031</v>
      </c>
    </row>
    <row r="9009" spans="1:8">
      <c r="A9009" s="1">
        <v>44872</v>
      </c>
      <c r="B9009" t="s">
        <v>27</v>
      </c>
      <c r="C9009" t="s">
        <v>13</v>
      </c>
      <c r="D9009" t="s">
        <v>20</v>
      </c>
      <c r="E9009">
        <v>144428</v>
      </c>
      <c r="F9009">
        <v>37812</v>
      </c>
      <c r="G9009" t="s">
        <v>25</v>
      </c>
      <c r="H9009" t="s">
        <v>9032</v>
      </c>
    </row>
    <row r="9010" spans="1:8">
      <c r="A9010" s="1">
        <v>44721</v>
      </c>
      <c r="B9010" t="s">
        <v>45</v>
      </c>
      <c r="C9010" t="s">
        <v>33</v>
      </c>
      <c r="D9010" t="s">
        <v>20</v>
      </c>
      <c r="E9010">
        <v>27451</v>
      </c>
      <c r="F9010">
        <v>104925</v>
      </c>
      <c r="G9010" t="s">
        <v>22</v>
      </c>
      <c r="H9010" t="s">
        <v>9033</v>
      </c>
    </row>
    <row r="9011" spans="1:8">
      <c r="A9011" s="1">
        <v>44543</v>
      </c>
      <c r="B9011" t="s">
        <v>31</v>
      </c>
      <c r="C9011" t="s">
        <v>13</v>
      </c>
      <c r="D9011" t="s">
        <v>15</v>
      </c>
      <c r="E9011">
        <v>13074</v>
      </c>
      <c r="F9011">
        <v>91218</v>
      </c>
      <c r="G9011" t="s">
        <v>22</v>
      </c>
      <c r="H9011" t="s">
        <v>9034</v>
      </c>
    </row>
    <row r="9012" spans="1:8">
      <c r="A9012" s="1">
        <v>44368</v>
      </c>
      <c r="B9012" t="s">
        <v>31</v>
      </c>
      <c r="C9012" t="s">
        <v>13</v>
      </c>
      <c r="D9012" t="s">
        <v>10</v>
      </c>
      <c r="E9012">
        <v>61642</v>
      </c>
      <c r="F9012">
        <v>77394</v>
      </c>
      <c r="G9012" t="s">
        <v>11</v>
      </c>
      <c r="H9012" t="s">
        <v>9035</v>
      </c>
    </row>
    <row r="9013" spans="1:8">
      <c r="A9013" s="1">
        <v>44908</v>
      </c>
      <c r="B9013" t="s">
        <v>13</v>
      </c>
      <c r="C9013" t="s">
        <v>13</v>
      </c>
      <c r="D9013" t="s">
        <v>10</v>
      </c>
      <c r="E9013">
        <v>128452</v>
      </c>
      <c r="F9013">
        <v>61871</v>
      </c>
      <c r="G9013" t="s">
        <v>11</v>
      </c>
      <c r="H9013" t="s">
        <v>9036</v>
      </c>
    </row>
    <row r="9014" spans="1:8">
      <c r="A9014" s="1">
        <v>44685</v>
      </c>
      <c r="B9014" t="s">
        <v>27</v>
      </c>
      <c r="C9014" t="s">
        <v>33</v>
      </c>
      <c r="D9014" t="s">
        <v>15</v>
      </c>
      <c r="E9014">
        <v>130709</v>
      </c>
      <c r="F9014">
        <v>74276</v>
      </c>
      <c r="G9014" t="s">
        <v>25</v>
      </c>
      <c r="H9014" t="s">
        <v>9037</v>
      </c>
    </row>
    <row r="9015" spans="1:8">
      <c r="A9015" s="1">
        <v>44574</v>
      </c>
      <c r="B9015" t="s">
        <v>31</v>
      </c>
      <c r="C9015" t="s">
        <v>13</v>
      </c>
      <c r="D9015" t="s">
        <v>48</v>
      </c>
      <c r="E9015">
        <v>37654</v>
      </c>
      <c r="F9015">
        <v>167940</v>
      </c>
      <c r="G9015" t="s">
        <v>25</v>
      </c>
      <c r="H9015" t="s">
        <v>9038</v>
      </c>
    </row>
    <row r="9016" spans="1:8">
      <c r="A9016" s="1">
        <v>44568</v>
      </c>
      <c r="B9016" t="s">
        <v>13</v>
      </c>
      <c r="C9016" t="s">
        <v>33</v>
      </c>
      <c r="D9016" t="s">
        <v>15</v>
      </c>
      <c r="E9016">
        <v>24189</v>
      </c>
      <c r="F9016">
        <v>67681</v>
      </c>
      <c r="G9016" t="s">
        <v>11</v>
      </c>
      <c r="H9016" t="s">
        <v>9039</v>
      </c>
    </row>
    <row r="9017" spans="1:8">
      <c r="A9017" s="1">
        <v>45196</v>
      </c>
      <c r="B9017" t="s">
        <v>8</v>
      </c>
      <c r="C9017" t="s">
        <v>24</v>
      </c>
      <c r="D9017" t="s">
        <v>10</v>
      </c>
      <c r="E9017">
        <v>65107</v>
      </c>
      <c r="F9017">
        <v>40438</v>
      </c>
      <c r="G9017" t="s">
        <v>11</v>
      </c>
      <c r="H9017" t="s">
        <v>9040</v>
      </c>
    </row>
    <row r="9018" spans="1:8">
      <c r="A9018" s="1">
        <v>45173</v>
      </c>
      <c r="B9018" t="s">
        <v>31</v>
      </c>
      <c r="C9018" t="s">
        <v>13</v>
      </c>
      <c r="D9018" t="s">
        <v>15</v>
      </c>
      <c r="E9018">
        <v>66020</v>
      </c>
      <c r="F9018">
        <v>168509</v>
      </c>
      <c r="G9018" t="s">
        <v>16</v>
      </c>
      <c r="H9018" t="s">
        <v>9041</v>
      </c>
    </row>
    <row r="9019" spans="1:8">
      <c r="A9019" s="1">
        <v>44953</v>
      </c>
      <c r="B9019" t="s">
        <v>18</v>
      </c>
      <c r="C9019" t="s">
        <v>33</v>
      </c>
      <c r="D9019" t="s">
        <v>20</v>
      </c>
      <c r="E9019">
        <v>12560</v>
      </c>
      <c r="F9019">
        <v>42202</v>
      </c>
      <c r="G9019" t="s">
        <v>11</v>
      </c>
      <c r="H9019" t="s">
        <v>9042</v>
      </c>
    </row>
    <row r="9020" spans="1:8">
      <c r="A9020" s="1">
        <v>44673</v>
      </c>
      <c r="B9020" t="s">
        <v>27</v>
      </c>
      <c r="C9020" t="s">
        <v>33</v>
      </c>
      <c r="D9020" t="s">
        <v>48</v>
      </c>
      <c r="E9020">
        <v>34652</v>
      </c>
      <c r="F9020">
        <v>56366</v>
      </c>
      <c r="G9020" t="s">
        <v>25</v>
      </c>
      <c r="H9020" t="s">
        <v>9043</v>
      </c>
    </row>
    <row r="9021" spans="1:8">
      <c r="A9021" s="1">
        <v>44578</v>
      </c>
      <c r="B9021" t="s">
        <v>13</v>
      </c>
      <c r="C9021" t="s">
        <v>33</v>
      </c>
      <c r="D9021" t="s">
        <v>48</v>
      </c>
      <c r="E9021">
        <v>62266</v>
      </c>
      <c r="F9021">
        <v>66354</v>
      </c>
      <c r="G9021" t="s">
        <v>25</v>
      </c>
      <c r="H9021" t="s">
        <v>9044</v>
      </c>
    </row>
    <row r="9022" spans="1:8">
      <c r="A9022" s="1">
        <v>44351</v>
      </c>
      <c r="B9022" t="s">
        <v>27</v>
      </c>
      <c r="C9022" t="s">
        <v>14</v>
      </c>
      <c r="D9022" t="s">
        <v>29</v>
      </c>
      <c r="E9022">
        <v>136108</v>
      </c>
      <c r="F9022">
        <v>73711</v>
      </c>
      <c r="G9022" t="s">
        <v>11</v>
      </c>
      <c r="H9022" t="s">
        <v>9045</v>
      </c>
    </row>
    <row r="9023" spans="1:8">
      <c r="A9023" s="1">
        <v>44453</v>
      </c>
      <c r="B9023" t="s">
        <v>27</v>
      </c>
      <c r="C9023" t="s">
        <v>14</v>
      </c>
      <c r="D9023" t="s">
        <v>15</v>
      </c>
      <c r="E9023">
        <v>73318</v>
      </c>
      <c r="F9023">
        <v>108775</v>
      </c>
      <c r="G9023" t="s">
        <v>25</v>
      </c>
      <c r="H9023" t="s">
        <v>9046</v>
      </c>
    </row>
    <row r="9024" spans="1:8">
      <c r="A9024" s="1">
        <v>44870</v>
      </c>
      <c r="B9024" t="s">
        <v>18</v>
      </c>
      <c r="C9024" t="s">
        <v>13</v>
      </c>
      <c r="D9024" t="s">
        <v>20</v>
      </c>
      <c r="E9024">
        <v>130392</v>
      </c>
      <c r="F9024">
        <v>91359</v>
      </c>
      <c r="G9024" t="s">
        <v>22</v>
      </c>
      <c r="H9024" t="s">
        <v>9047</v>
      </c>
    </row>
    <row r="9025" spans="1:8">
      <c r="A9025" s="1">
        <v>44264</v>
      </c>
      <c r="B9025" t="s">
        <v>45</v>
      </c>
      <c r="C9025" t="s">
        <v>19</v>
      </c>
      <c r="D9025" t="s">
        <v>15</v>
      </c>
      <c r="E9025">
        <v>76548</v>
      </c>
      <c r="F9025">
        <v>63090</v>
      </c>
      <c r="G9025" t="s">
        <v>25</v>
      </c>
      <c r="H9025" t="s">
        <v>9048</v>
      </c>
    </row>
    <row r="9026" spans="1:8">
      <c r="A9026" s="1">
        <v>44540</v>
      </c>
      <c r="B9026" t="s">
        <v>8</v>
      </c>
      <c r="C9026" t="s">
        <v>24</v>
      </c>
      <c r="D9026" t="s">
        <v>29</v>
      </c>
      <c r="E9026">
        <v>112589</v>
      </c>
      <c r="F9026">
        <v>102240</v>
      </c>
      <c r="G9026" t="s">
        <v>16</v>
      </c>
      <c r="H9026" t="s">
        <v>9049</v>
      </c>
    </row>
    <row r="9027" spans="1:8">
      <c r="A9027" s="1">
        <v>44869</v>
      </c>
      <c r="B9027" t="s">
        <v>27</v>
      </c>
      <c r="C9027" t="s">
        <v>19</v>
      </c>
      <c r="D9027" t="s">
        <v>29</v>
      </c>
      <c r="E9027">
        <v>123280</v>
      </c>
      <c r="F9027">
        <v>139280</v>
      </c>
      <c r="G9027" t="s">
        <v>22</v>
      </c>
      <c r="H9027" t="s">
        <v>9050</v>
      </c>
    </row>
    <row r="9028" spans="1:8">
      <c r="A9028" s="1">
        <v>44587</v>
      </c>
      <c r="B9028" t="s">
        <v>31</v>
      </c>
      <c r="C9028" t="s">
        <v>13</v>
      </c>
      <c r="D9028" t="s">
        <v>15</v>
      </c>
      <c r="E9028">
        <v>143397</v>
      </c>
      <c r="F9028">
        <v>39321</v>
      </c>
      <c r="G9028" t="s">
        <v>22</v>
      </c>
      <c r="H9028" t="s">
        <v>9051</v>
      </c>
    </row>
    <row r="9029" spans="1:8">
      <c r="A9029" s="1">
        <v>44455</v>
      </c>
      <c r="B9029" t="s">
        <v>8</v>
      </c>
      <c r="C9029" t="s">
        <v>9</v>
      </c>
      <c r="D9029" t="s">
        <v>15</v>
      </c>
      <c r="E9029">
        <v>66109</v>
      </c>
      <c r="F9029">
        <v>152977</v>
      </c>
      <c r="G9029" t="s">
        <v>22</v>
      </c>
      <c r="H9029" t="s">
        <v>9052</v>
      </c>
    </row>
    <row r="9030" spans="1:8">
      <c r="A9030" s="1">
        <v>44503</v>
      </c>
      <c r="B9030" t="s">
        <v>31</v>
      </c>
      <c r="C9030" t="s">
        <v>9</v>
      </c>
      <c r="D9030" t="s">
        <v>15</v>
      </c>
      <c r="E9030">
        <v>101837</v>
      </c>
      <c r="F9030">
        <v>139319</v>
      </c>
      <c r="G9030" t="s">
        <v>11</v>
      </c>
      <c r="H9030" t="s">
        <v>9053</v>
      </c>
    </row>
    <row r="9031" spans="1:8">
      <c r="A9031" s="1">
        <v>45146</v>
      </c>
      <c r="B9031" t="s">
        <v>8</v>
      </c>
      <c r="C9031" t="s">
        <v>24</v>
      </c>
      <c r="D9031" t="s">
        <v>10</v>
      </c>
      <c r="E9031">
        <v>107942</v>
      </c>
      <c r="F9031">
        <v>101561</v>
      </c>
      <c r="G9031" t="s">
        <v>16</v>
      </c>
      <c r="H9031" t="s">
        <v>9054</v>
      </c>
    </row>
    <row r="9032" spans="1:8">
      <c r="A9032" s="1">
        <v>45166</v>
      </c>
      <c r="B9032" t="s">
        <v>8</v>
      </c>
      <c r="C9032" t="s">
        <v>24</v>
      </c>
      <c r="D9032" t="s">
        <v>29</v>
      </c>
      <c r="E9032">
        <v>65845</v>
      </c>
      <c r="F9032">
        <v>43662</v>
      </c>
      <c r="G9032" t="s">
        <v>11</v>
      </c>
      <c r="H9032" t="s">
        <v>9055</v>
      </c>
    </row>
    <row r="9033" spans="1:8">
      <c r="A9033" s="1">
        <v>44442</v>
      </c>
      <c r="B9033" t="s">
        <v>13</v>
      </c>
      <c r="C9033" t="s">
        <v>24</v>
      </c>
      <c r="D9033" t="s">
        <v>48</v>
      </c>
      <c r="E9033">
        <v>86955</v>
      </c>
      <c r="F9033">
        <v>19966</v>
      </c>
      <c r="G9033" t="s">
        <v>16</v>
      </c>
      <c r="H9033" t="s">
        <v>9056</v>
      </c>
    </row>
    <row r="9034" spans="1:8">
      <c r="A9034" s="1">
        <v>44929</v>
      </c>
      <c r="B9034" t="s">
        <v>31</v>
      </c>
      <c r="C9034" t="s">
        <v>14</v>
      </c>
      <c r="D9034" t="s">
        <v>10</v>
      </c>
      <c r="E9034">
        <v>94314</v>
      </c>
      <c r="F9034">
        <v>110384</v>
      </c>
      <c r="G9034" t="s">
        <v>25</v>
      </c>
      <c r="H9034" t="s">
        <v>9057</v>
      </c>
    </row>
    <row r="9035" spans="1:8">
      <c r="A9035" s="1">
        <v>44383</v>
      </c>
      <c r="B9035" t="s">
        <v>31</v>
      </c>
      <c r="C9035" t="s">
        <v>14</v>
      </c>
      <c r="D9035" t="s">
        <v>20</v>
      </c>
      <c r="E9035">
        <v>112825</v>
      </c>
      <c r="F9035">
        <v>26130</v>
      </c>
      <c r="G9035" t="s">
        <v>25</v>
      </c>
      <c r="H9035" t="s">
        <v>9058</v>
      </c>
    </row>
    <row r="9036" spans="1:8">
      <c r="A9036" s="1">
        <v>45121</v>
      </c>
      <c r="B9036" t="s">
        <v>8</v>
      </c>
      <c r="C9036" t="s">
        <v>9</v>
      </c>
      <c r="D9036" t="s">
        <v>48</v>
      </c>
      <c r="E9036">
        <v>104845</v>
      </c>
      <c r="F9036">
        <v>131736</v>
      </c>
      <c r="G9036" t="s">
        <v>25</v>
      </c>
      <c r="H9036" t="s">
        <v>9059</v>
      </c>
    </row>
    <row r="9037" spans="1:8">
      <c r="A9037" s="1">
        <v>44981</v>
      </c>
      <c r="B9037" t="s">
        <v>27</v>
      </c>
      <c r="C9037" t="s">
        <v>24</v>
      </c>
      <c r="D9037" t="s">
        <v>48</v>
      </c>
      <c r="E9037">
        <v>79727</v>
      </c>
      <c r="F9037">
        <v>27353</v>
      </c>
      <c r="G9037" t="s">
        <v>22</v>
      </c>
      <c r="H9037" t="s">
        <v>9060</v>
      </c>
    </row>
    <row r="9038" spans="1:8">
      <c r="A9038" s="1">
        <v>44604</v>
      </c>
      <c r="B9038" t="s">
        <v>31</v>
      </c>
      <c r="C9038" t="s">
        <v>33</v>
      </c>
      <c r="D9038" t="s">
        <v>48</v>
      </c>
      <c r="E9038">
        <v>66582</v>
      </c>
      <c r="F9038">
        <v>153935</v>
      </c>
      <c r="G9038" t="s">
        <v>25</v>
      </c>
      <c r="H9038" t="s">
        <v>9061</v>
      </c>
    </row>
    <row r="9039" spans="1:8">
      <c r="A9039" s="1">
        <v>44537</v>
      </c>
      <c r="B9039" t="s">
        <v>18</v>
      </c>
      <c r="C9039" t="s">
        <v>19</v>
      </c>
      <c r="D9039" t="s">
        <v>29</v>
      </c>
      <c r="E9039">
        <v>66045</v>
      </c>
      <c r="F9039">
        <v>79322</v>
      </c>
      <c r="G9039" t="s">
        <v>16</v>
      </c>
      <c r="H9039" t="s">
        <v>9062</v>
      </c>
    </row>
    <row r="9040" spans="1:8">
      <c r="A9040" s="1">
        <v>44759</v>
      </c>
      <c r="B9040" t="s">
        <v>18</v>
      </c>
      <c r="C9040" t="s">
        <v>9</v>
      </c>
      <c r="D9040" t="s">
        <v>20</v>
      </c>
      <c r="E9040">
        <v>98999</v>
      </c>
      <c r="F9040">
        <v>14320</v>
      </c>
      <c r="G9040" t="s">
        <v>22</v>
      </c>
      <c r="H9040" t="s">
        <v>9063</v>
      </c>
    </row>
    <row r="9041" spans="1:8">
      <c r="A9041" s="1">
        <v>44847</v>
      </c>
      <c r="B9041" t="s">
        <v>8</v>
      </c>
      <c r="C9041" t="s">
        <v>24</v>
      </c>
      <c r="D9041" t="s">
        <v>10</v>
      </c>
      <c r="E9041">
        <v>31755</v>
      </c>
      <c r="F9041">
        <v>60354</v>
      </c>
      <c r="G9041" t="s">
        <v>11</v>
      </c>
      <c r="H9041" t="s">
        <v>9064</v>
      </c>
    </row>
    <row r="9042" spans="1:8">
      <c r="A9042" s="1">
        <v>45148</v>
      </c>
      <c r="B9042" t="s">
        <v>45</v>
      </c>
      <c r="C9042" t="s">
        <v>33</v>
      </c>
      <c r="D9042" t="s">
        <v>20</v>
      </c>
      <c r="E9042">
        <v>146524</v>
      </c>
      <c r="F9042">
        <v>57449</v>
      </c>
      <c r="G9042" t="s">
        <v>22</v>
      </c>
      <c r="H9042" t="s">
        <v>9065</v>
      </c>
    </row>
    <row r="9043" spans="1:8">
      <c r="A9043" s="1">
        <v>45259</v>
      </c>
      <c r="B9043" t="s">
        <v>8</v>
      </c>
      <c r="C9043" t="s">
        <v>24</v>
      </c>
      <c r="D9043" t="s">
        <v>10</v>
      </c>
      <c r="E9043">
        <v>83129</v>
      </c>
      <c r="F9043">
        <v>19036</v>
      </c>
      <c r="G9043" t="s">
        <v>11</v>
      </c>
      <c r="H9043" t="s">
        <v>9066</v>
      </c>
    </row>
    <row r="9044" spans="1:8">
      <c r="A9044" s="1">
        <v>44265</v>
      </c>
      <c r="B9044" t="s">
        <v>8</v>
      </c>
      <c r="C9044" t="s">
        <v>13</v>
      </c>
      <c r="D9044" t="s">
        <v>29</v>
      </c>
      <c r="E9044">
        <v>108815</v>
      </c>
      <c r="F9044">
        <v>150465</v>
      </c>
      <c r="G9044" t="s">
        <v>11</v>
      </c>
      <c r="H9044" t="s">
        <v>9067</v>
      </c>
    </row>
    <row r="9045" spans="1:8">
      <c r="A9045" s="1">
        <v>44577</v>
      </c>
      <c r="B9045" t="s">
        <v>27</v>
      </c>
      <c r="C9045" t="s">
        <v>33</v>
      </c>
      <c r="D9045" t="s">
        <v>20</v>
      </c>
      <c r="E9045">
        <v>96044</v>
      </c>
      <c r="F9045">
        <v>153770</v>
      </c>
      <c r="G9045" t="s">
        <v>11</v>
      </c>
      <c r="H9045" t="s">
        <v>9068</v>
      </c>
    </row>
    <row r="9046" spans="1:8">
      <c r="A9046" s="1">
        <v>44253</v>
      </c>
      <c r="B9046" t="s">
        <v>27</v>
      </c>
      <c r="C9046" t="s">
        <v>19</v>
      </c>
      <c r="D9046" t="s">
        <v>48</v>
      </c>
      <c r="E9046">
        <v>87539</v>
      </c>
      <c r="F9046">
        <v>141735</v>
      </c>
      <c r="G9046" t="s">
        <v>22</v>
      </c>
      <c r="H9046" t="s">
        <v>9069</v>
      </c>
    </row>
    <row r="9047" spans="1:8">
      <c r="A9047" s="1">
        <v>45046</v>
      </c>
      <c r="B9047" t="s">
        <v>13</v>
      </c>
      <c r="C9047" t="s">
        <v>13</v>
      </c>
      <c r="D9047" t="s">
        <v>20</v>
      </c>
      <c r="E9047">
        <v>112941</v>
      </c>
      <c r="F9047">
        <v>26699</v>
      </c>
      <c r="G9047" t="s">
        <v>25</v>
      </c>
      <c r="H9047" t="s">
        <v>9070</v>
      </c>
    </row>
    <row r="9048" spans="1:8">
      <c r="A9048" s="1">
        <v>45112</v>
      </c>
      <c r="B9048" t="s">
        <v>45</v>
      </c>
      <c r="C9048" t="s">
        <v>14</v>
      </c>
      <c r="D9048" t="s">
        <v>29</v>
      </c>
      <c r="E9048">
        <v>137602</v>
      </c>
      <c r="F9048">
        <v>127283</v>
      </c>
      <c r="G9048" t="s">
        <v>11</v>
      </c>
      <c r="H9048" t="s">
        <v>9071</v>
      </c>
    </row>
    <row r="9049" spans="1:8">
      <c r="A9049" s="1">
        <v>44521</v>
      </c>
      <c r="B9049" t="s">
        <v>45</v>
      </c>
      <c r="C9049" t="s">
        <v>9</v>
      </c>
      <c r="D9049" t="s">
        <v>29</v>
      </c>
      <c r="E9049">
        <v>122603</v>
      </c>
      <c r="F9049">
        <v>114263</v>
      </c>
      <c r="G9049" t="s">
        <v>16</v>
      </c>
      <c r="H9049" t="s">
        <v>9072</v>
      </c>
    </row>
    <row r="9050" spans="1:8">
      <c r="A9050" s="1">
        <v>44657</v>
      </c>
      <c r="B9050" t="s">
        <v>45</v>
      </c>
      <c r="C9050" t="s">
        <v>24</v>
      </c>
      <c r="D9050" t="s">
        <v>29</v>
      </c>
      <c r="E9050">
        <v>22215</v>
      </c>
      <c r="F9050">
        <v>97627</v>
      </c>
      <c r="G9050" t="s">
        <v>16</v>
      </c>
      <c r="H9050" t="s">
        <v>9073</v>
      </c>
    </row>
    <row r="9051" spans="1:8">
      <c r="A9051" s="1">
        <v>44375</v>
      </c>
      <c r="B9051" t="s">
        <v>45</v>
      </c>
      <c r="C9051" t="s">
        <v>9</v>
      </c>
      <c r="D9051" t="s">
        <v>10</v>
      </c>
      <c r="E9051">
        <v>39859</v>
      </c>
      <c r="F9051">
        <v>142630</v>
      </c>
      <c r="G9051" t="s">
        <v>16</v>
      </c>
      <c r="H9051" t="s">
        <v>9074</v>
      </c>
    </row>
    <row r="9052" spans="1:8">
      <c r="A9052" s="1">
        <v>45040</v>
      </c>
      <c r="B9052" t="s">
        <v>45</v>
      </c>
      <c r="C9052" t="s">
        <v>19</v>
      </c>
      <c r="D9052" t="s">
        <v>20</v>
      </c>
      <c r="E9052">
        <v>70585</v>
      </c>
      <c r="F9052">
        <v>61893</v>
      </c>
      <c r="G9052" t="s">
        <v>16</v>
      </c>
      <c r="H9052" t="s">
        <v>9075</v>
      </c>
    </row>
    <row r="9053" spans="1:8">
      <c r="A9053" s="1">
        <v>44770</v>
      </c>
      <c r="B9053" t="s">
        <v>8</v>
      </c>
      <c r="C9053" t="s">
        <v>24</v>
      </c>
      <c r="D9053" t="s">
        <v>48</v>
      </c>
      <c r="E9053">
        <v>80655</v>
      </c>
      <c r="F9053">
        <v>66653</v>
      </c>
      <c r="G9053" t="s">
        <v>11</v>
      </c>
      <c r="H9053" t="s">
        <v>9076</v>
      </c>
    </row>
    <row r="9054" spans="1:8">
      <c r="A9054" s="1">
        <v>44315</v>
      </c>
      <c r="B9054" t="s">
        <v>8</v>
      </c>
      <c r="C9054" t="s">
        <v>13</v>
      </c>
      <c r="D9054" t="s">
        <v>48</v>
      </c>
      <c r="E9054">
        <v>128019</v>
      </c>
      <c r="F9054">
        <v>10593</v>
      </c>
      <c r="G9054" t="s">
        <v>16</v>
      </c>
      <c r="H9054" t="s">
        <v>9077</v>
      </c>
    </row>
    <row r="9055" spans="1:8">
      <c r="A9055" s="1">
        <v>44745</v>
      </c>
      <c r="B9055" t="s">
        <v>13</v>
      </c>
      <c r="C9055" t="s">
        <v>33</v>
      </c>
      <c r="D9055" t="s">
        <v>15</v>
      </c>
      <c r="E9055">
        <v>45076</v>
      </c>
      <c r="F9055">
        <v>13817</v>
      </c>
      <c r="G9055" t="s">
        <v>22</v>
      </c>
      <c r="H9055" t="s">
        <v>9078</v>
      </c>
    </row>
    <row r="9056" spans="1:8">
      <c r="A9056" s="1">
        <v>44842</v>
      </c>
      <c r="B9056" t="s">
        <v>18</v>
      </c>
      <c r="C9056" t="s">
        <v>33</v>
      </c>
      <c r="D9056" t="s">
        <v>29</v>
      </c>
      <c r="E9056">
        <v>132698</v>
      </c>
      <c r="F9056">
        <v>13063</v>
      </c>
      <c r="G9056" t="s">
        <v>16</v>
      </c>
      <c r="H9056" t="s">
        <v>9079</v>
      </c>
    </row>
    <row r="9057" spans="1:8">
      <c r="A9057" s="1">
        <v>44222</v>
      </c>
      <c r="B9057" t="s">
        <v>18</v>
      </c>
      <c r="C9057" t="s">
        <v>24</v>
      </c>
      <c r="D9057" t="s">
        <v>48</v>
      </c>
      <c r="E9057">
        <v>91537</v>
      </c>
      <c r="F9057">
        <v>158858</v>
      </c>
      <c r="G9057" t="s">
        <v>16</v>
      </c>
      <c r="H9057" t="s">
        <v>9080</v>
      </c>
    </row>
    <row r="9058" spans="1:8">
      <c r="A9058" s="1">
        <v>45228</v>
      </c>
      <c r="B9058" t="s">
        <v>13</v>
      </c>
      <c r="C9058" t="s">
        <v>13</v>
      </c>
      <c r="D9058" t="s">
        <v>29</v>
      </c>
      <c r="E9058">
        <v>80655</v>
      </c>
      <c r="F9058">
        <v>125428</v>
      </c>
      <c r="G9058" t="s">
        <v>25</v>
      </c>
      <c r="H9058" t="s">
        <v>9081</v>
      </c>
    </row>
    <row r="9059" spans="1:8">
      <c r="A9059" s="1">
        <v>45165</v>
      </c>
      <c r="B9059" t="s">
        <v>13</v>
      </c>
      <c r="C9059" t="s">
        <v>24</v>
      </c>
      <c r="D9059" t="s">
        <v>48</v>
      </c>
      <c r="E9059">
        <v>76101</v>
      </c>
      <c r="F9059">
        <v>50680</v>
      </c>
      <c r="G9059" t="s">
        <v>22</v>
      </c>
      <c r="H9059" t="s">
        <v>9082</v>
      </c>
    </row>
    <row r="9060" spans="1:8">
      <c r="A9060" s="1">
        <v>44729</v>
      </c>
      <c r="B9060" t="s">
        <v>31</v>
      </c>
      <c r="C9060" t="s">
        <v>24</v>
      </c>
      <c r="D9060" t="s">
        <v>20</v>
      </c>
      <c r="E9060">
        <v>50407</v>
      </c>
      <c r="F9060">
        <v>46938</v>
      </c>
      <c r="G9060" t="s">
        <v>22</v>
      </c>
      <c r="H9060" t="s">
        <v>9083</v>
      </c>
    </row>
    <row r="9061" spans="1:8">
      <c r="A9061" s="1">
        <v>44345</v>
      </c>
      <c r="B9061" t="s">
        <v>8</v>
      </c>
      <c r="C9061" t="s">
        <v>24</v>
      </c>
      <c r="D9061" t="s">
        <v>15</v>
      </c>
      <c r="E9061">
        <v>84528</v>
      </c>
      <c r="F9061">
        <v>85337</v>
      </c>
      <c r="G9061" t="s">
        <v>25</v>
      </c>
      <c r="H9061" t="s">
        <v>9084</v>
      </c>
    </row>
    <row r="9062" spans="1:8">
      <c r="A9062" s="1">
        <v>45245</v>
      </c>
      <c r="B9062" t="s">
        <v>45</v>
      </c>
      <c r="C9062" t="s">
        <v>33</v>
      </c>
      <c r="D9062" t="s">
        <v>29</v>
      </c>
      <c r="E9062">
        <v>60430</v>
      </c>
      <c r="F9062">
        <v>45510</v>
      </c>
      <c r="G9062" t="s">
        <v>16</v>
      </c>
      <c r="H9062" t="s">
        <v>9085</v>
      </c>
    </row>
    <row r="9063" spans="1:8">
      <c r="A9063" s="1">
        <v>44851</v>
      </c>
      <c r="B9063" t="s">
        <v>31</v>
      </c>
      <c r="C9063" t="s">
        <v>19</v>
      </c>
      <c r="D9063" t="s">
        <v>10</v>
      </c>
      <c r="E9063">
        <v>55701</v>
      </c>
      <c r="F9063">
        <v>126540</v>
      </c>
      <c r="G9063" t="s">
        <v>11</v>
      </c>
      <c r="H9063" t="s">
        <v>9086</v>
      </c>
    </row>
    <row r="9064" spans="1:8">
      <c r="A9064" s="1">
        <v>45141</v>
      </c>
      <c r="B9064" t="s">
        <v>27</v>
      </c>
      <c r="C9064" t="s">
        <v>24</v>
      </c>
      <c r="D9064" t="s">
        <v>10</v>
      </c>
      <c r="E9064">
        <v>33575</v>
      </c>
      <c r="F9064">
        <v>117232</v>
      </c>
      <c r="G9064" t="s">
        <v>22</v>
      </c>
      <c r="H9064" t="s">
        <v>9087</v>
      </c>
    </row>
    <row r="9065" spans="1:8">
      <c r="A9065" s="1">
        <v>44751</v>
      </c>
      <c r="B9065" t="s">
        <v>8</v>
      </c>
      <c r="C9065" t="s">
        <v>33</v>
      </c>
      <c r="D9065" t="s">
        <v>48</v>
      </c>
      <c r="E9065">
        <v>62656</v>
      </c>
      <c r="F9065">
        <v>63817</v>
      </c>
      <c r="G9065" t="s">
        <v>11</v>
      </c>
      <c r="H9065" t="s">
        <v>9088</v>
      </c>
    </row>
    <row r="9066" spans="1:8">
      <c r="A9066" s="1">
        <v>44621</v>
      </c>
      <c r="B9066" t="s">
        <v>13</v>
      </c>
      <c r="C9066" t="s">
        <v>14</v>
      </c>
      <c r="D9066" t="s">
        <v>20</v>
      </c>
      <c r="E9066">
        <v>117487</v>
      </c>
      <c r="F9066">
        <v>154730</v>
      </c>
      <c r="G9066" t="s">
        <v>11</v>
      </c>
      <c r="H9066" t="s">
        <v>9089</v>
      </c>
    </row>
    <row r="9067" spans="1:8">
      <c r="A9067" s="1">
        <v>44489</v>
      </c>
      <c r="B9067" t="s">
        <v>18</v>
      </c>
      <c r="C9067" t="s">
        <v>13</v>
      </c>
      <c r="D9067" t="s">
        <v>29</v>
      </c>
      <c r="E9067">
        <v>24062</v>
      </c>
      <c r="F9067">
        <v>66477</v>
      </c>
      <c r="G9067" t="s">
        <v>16</v>
      </c>
      <c r="H9067" t="s">
        <v>9090</v>
      </c>
    </row>
    <row r="9068" spans="1:8">
      <c r="A9068" s="1">
        <v>44750</v>
      </c>
      <c r="B9068" t="s">
        <v>8</v>
      </c>
      <c r="C9068" t="s">
        <v>14</v>
      </c>
      <c r="D9068" t="s">
        <v>15</v>
      </c>
      <c r="E9068">
        <v>53485</v>
      </c>
      <c r="F9068">
        <v>54512</v>
      </c>
      <c r="G9068" t="s">
        <v>11</v>
      </c>
      <c r="H9068" t="s">
        <v>9091</v>
      </c>
    </row>
    <row r="9069" spans="1:8">
      <c r="A9069" s="1">
        <v>44627</v>
      </c>
      <c r="B9069" t="s">
        <v>13</v>
      </c>
      <c r="C9069" t="s">
        <v>24</v>
      </c>
      <c r="D9069" t="s">
        <v>20</v>
      </c>
      <c r="E9069">
        <v>20621</v>
      </c>
      <c r="F9069">
        <v>16458</v>
      </c>
      <c r="G9069" t="s">
        <v>11</v>
      </c>
      <c r="H9069" t="s">
        <v>9092</v>
      </c>
    </row>
    <row r="9070" spans="1:8">
      <c r="A9070" s="1">
        <v>44800</v>
      </c>
      <c r="B9070" t="s">
        <v>8</v>
      </c>
      <c r="C9070" t="s">
        <v>33</v>
      </c>
      <c r="D9070" t="s">
        <v>48</v>
      </c>
      <c r="E9070">
        <v>32901</v>
      </c>
      <c r="F9070">
        <v>94793</v>
      </c>
      <c r="G9070" t="s">
        <v>11</v>
      </c>
      <c r="H9070" t="s">
        <v>9093</v>
      </c>
    </row>
    <row r="9071" spans="1:8">
      <c r="A9071" s="1">
        <v>44513</v>
      </c>
      <c r="B9071" t="s">
        <v>8</v>
      </c>
      <c r="C9071" t="s">
        <v>13</v>
      </c>
      <c r="D9071" t="s">
        <v>20</v>
      </c>
      <c r="E9071">
        <v>23634</v>
      </c>
      <c r="F9071">
        <v>123355</v>
      </c>
      <c r="G9071" t="s">
        <v>25</v>
      </c>
      <c r="H9071" t="s">
        <v>9094</v>
      </c>
    </row>
    <row r="9072" spans="1:8">
      <c r="A9072" s="1">
        <v>44594</v>
      </c>
      <c r="B9072" t="s">
        <v>8</v>
      </c>
      <c r="C9072" t="s">
        <v>9</v>
      </c>
      <c r="D9072" t="s">
        <v>15</v>
      </c>
      <c r="E9072">
        <v>37736</v>
      </c>
      <c r="F9072">
        <v>130164</v>
      </c>
      <c r="G9072" t="s">
        <v>25</v>
      </c>
      <c r="H9072" t="s">
        <v>9095</v>
      </c>
    </row>
    <row r="9073" spans="1:8">
      <c r="A9073" s="1">
        <v>44792</v>
      </c>
      <c r="B9073" t="s">
        <v>27</v>
      </c>
      <c r="C9073" t="s">
        <v>13</v>
      </c>
      <c r="D9073" t="s">
        <v>20</v>
      </c>
      <c r="E9073">
        <v>75912</v>
      </c>
      <c r="F9073">
        <v>105944</v>
      </c>
      <c r="G9073" t="s">
        <v>16</v>
      </c>
      <c r="H9073" t="s">
        <v>9096</v>
      </c>
    </row>
    <row r="9074" spans="1:8">
      <c r="A9074" s="1">
        <v>44742</v>
      </c>
      <c r="B9074" t="s">
        <v>18</v>
      </c>
      <c r="C9074" t="s">
        <v>13</v>
      </c>
      <c r="D9074" t="s">
        <v>29</v>
      </c>
      <c r="E9074">
        <v>105873</v>
      </c>
      <c r="F9074">
        <v>109125</v>
      </c>
      <c r="G9074" t="s">
        <v>22</v>
      </c>
      <c r="H9074" t="s">
        <v>9097</v>
      </c>
    </row>
    <row r="9075" spans="1:8">
      <c r="A9075" s="1">
        <v>44272</v>
      </c>
      <c r="B9075" t="s">
        <v>8</v>
      </c>
      <c r="C9075" t="s">
        <v>24</v>
      </c>
      <c r="D9075" t="s">
        <v>48</v>
      </c>
      <c r="E9075">
        <v>85875</v>
      </c>
      <c r="F9075">
        <v>110249</v>
      </c>
      <c r="G9075" t="s">
        <v>16</v>
      </c>
      <c r="H9075" t="s">
        <v>9098</v>
      </c>
    </row>
    <row r="9076" spans="1:8">
      <c r="A9076" s="1">
        <v>45061</v>
      </c>
      <c r="B9076" t="s">
        <v>13</v>
      </c>
      <c r="C9076" t="s">
        <v>14</v>
      </c>
      <c r="D9076" t="s">
        <v>15</v>
      </c>
      <c r="E9076">
        <v>68957</v>
      </c>
      <c r="F9076">
        <v>110794</v>
      </c>
      <c r="G9076" t="s">
        <v>22</v>
      </c>
      <c r="H9076" t="s">
        <v>9099</v>
      </c>
    </row>
    <row r="9077" spans="1:8">
      <c r="A9077" s="1">
        <v>45112</v>
      </c>
      <c r="B9077" t="s">
        <v>27</v>
      </c>
      <c r="C9077" t="s">
        <v>14</v>
      </c>
      <c r="D9077" t="s">
        <v>48</v>
      </c>
      <c r="E9077">
        <v>48010</v>
      </c>
      <c r="F9077">
        <v>33376</v>
      </c>
      <c r="G9077" t="s">
        <v>11</v>
      </c>
      <c r="H9077" t="s">
        <v>9100</v>
      </c>
    </row>
    <row r="9078" spans="1:8">
      <c r="A9078" s="1">
        <v>44905</v>
      </c>
      <c r="B9078" t="s">
        <v>31</v>
      </c>
      <c r="C9078" t="s">
        <v>9</v>
      </c>
      <c r="D9078" t="s">
        <v>29</v>
      </c>
      <c r="E9078">
        <v>78383</v>
      </c>
      <c r="F9078">
        <v>159876</v>
      </c>
      <c r="G9078" t="s">
        <v>22</v>
      </c>
      <c r="H9078" t="s">
        <v>9101</v>
      </c>
    </row>
    <row r="9079" spans="1:8">
      <c r="A9079" s="1">
        <v>44682</v>
      </c>
      <c r="B9079" t="s">
        <v>8</v>
      </c>
      <c r="C9079" t="s">
        <v>24</v>
      </c>
      <c r="D9079" t="s">
        <v>15</v>
      </c>
      <c r="E9079">
        <v>21659</v>
      </c>
      <c r="F9079">
        <v>89633</v>
      </c>
      <c r="G9079" t="s">
        <v>22</v>
      </c>
      <c r="H9079" t="s">
        <v>9102</v>
      </c>
    </row>
    <row r="9080" spans="1:8">
      <c r="A9080" s="1">
        <v>44943</v>
      </c>
      <c r="B9080" t="s">
        <v>27</v>
      </c>
      <c r="C9080" t="s">
        <v>13</v>
      </c>
      <c r="D9080" t="s">
        <v>15</v>
      </c>
      <c r="E9080">
        <v>83750</v>
      </c>
      <c r="F9080">
        <v>108330</v>
      </c>
      <c r="G9080" t="s">
        <v>22</v>
      </c>
      <c r="H9080" t="s">
        <v>9103</v>
      </c>
    </row>
    <row r="9081" spans="1:8">
      <c r="A9081" s="1">
        <v>45227</v>
      </c>
      <c r="B9081" t="s">
        <v>45</v>
      </c>
      <c r="C9081" t="s">
        <v>19</v>
      </c>
      <c r="D9081" t="s">
        <v>48</v>
      </c>
      <c r="E9081">
        <v>127391</v>
      </c>
      <c r="F9081">
        <v>131053</v>
      </c>
      <c r="G9081" t="s">
        <v>22</v>
      </c>
      <c r="H9081" t="s">
        <v>9104</v>
      </c>
    </row>
    <row r="9082" spans="1:8">
      <c r="A9082" s="1">
        <v>44746</v>
      </c>
      <c r="B9082" t="s">
        <v>31</v>
      </c>
      <c r="C9082" t="s">
        <v>14</v>
      </c>
      <c r="D9082" t="s">
        <v>20</v>
      </c>
      <c r="E9082">
        <v>49430</v>
      </c>
      <c r="F9082">
        <v>168087</v>
      </c>
      <c r="G9082" t="s">
        <v>25</v>
      </c>
      <c r="H9082" t="s">
        <v>9105</v>
      </c>
    </row>
    <row r="9083" spans="1:8">
      <c r="A9083" s="1">
        <v>45172</v>
      </c>
      <c r="B9083" t="s">
        <v>18</v>
      </c>
      <c r="C9083" t="s">
        <v>14</v>
      </c>
      <c r="D9083" t="s">
        <v>20</v>
      </c>
      <c r="E9083">
        <v>62500</v>
      </c>
      <c r="F9083">
        <v>161804</v>
      </c>
      <c r="G9083" t="s">
        <v>11</v>
      </c>
      <c r="H9083" t="s">
        <v>9106</v>
      </c>
    </row>
    <row r="9084" spans="1:8">
      <c r="A9084" s="1">
        <v>45272</v>
      </c>
      <c r="B9084" t="s">
        <v>8</v>
      </c>
      <c r="C9084" t="s">
        <v>33</v>
      </c>
      <c r="D9084" t="s">
        <v>10</v>
      </c>
      <c r="E9084">
        <v>120265</v>
      </c>
      <c r="F9084">
        <v>57206</v>
      </c>
      <c r="G9084" t="s">
        <v>22</v>
      </c>
      <c r="H9084" t="s">
        <v>9107</v>
      </c>
    </row>
    <row r="9085" spans="1:8">
      <c r="A9085" s="1">
        <v>45138</v>
      </c>
      <c r="B9085" t="s">
        <v>8</v>
      </c>
      <c r="C9085" t="s">
        <v>13</v>
      </c>
      <c r="D9085" t="s">
        <v>10</v>
      </c>
      <c r="E9085">
        <v>90990</v>
      </c>
      <c r="F9085">
        <v>15474</v>
      </c>
      <c r="G9085" t="s">
        <v>22</v>
      </c>
      <c r="H9085" t="s">
        <v>9108</v>
      </c>
    </row>
    <row r="9086" spans="1:8">
      <c r="A9086" s="1">
        <v>45115</v>
      </c>
      <c r="B9086" t="s">
        <v>27</v>
      </c>
      <c r="C9086" t="s">
        <v>24</v>
      </c>
      <c r="D9086" t="s">
        <v>15</v>
      </c>
      <c r="E9086">
        <v>43144</v>
      </c>
      <c r="F9086">
        <v>64600</v>
      </c>
      <c r="G9086" t="s">
        <v>11</v>
      </c>
      <c r="H9086" t="s">
        <v>9109</v>
      </c>
    </row>
    <row r="9087" spans="1:8">
      <c r="A9087" s="1">
        <v>44559</v>
      </c>
      <c r="B9087" t="s">
        <v>18</v>
      </c>
      <c r="C9087" t="s">
        <v>14</v>
      </c>
      <c r="D9087" t="s">
        <v>48</v>
      </c>
      <c r="E9087">
        <v>90920</v>
      </c>
      <c r="F9087">
        <v>67057</v>
      </c>
      <c r="G9087" t="s">
        <v>22</v>
      </c>
      <c r="H9087" t="s">
        <v>9110</v>
      </c>
    </row>
    <row r="9088" spans="1:8">
      <c r="A9088" s="1">
        <v>44578</v>
      </c>
      <c r="B9088" t="s">
        <v>45</v>
      </c>
      <c r="C9088" t="s">
        <v>24</v>
      </c>
      <c r="D9088" t="s">
        <v>15</v>
      </c>
      <c r="E9088">
        <v>35826</v>
      </c>
      <c r="F9088">
        <v>84077</v>
      </c>
      <c r="G9088" t="s">
        <v>16</v>
      </c>
      <c r="H9088" t="s">
        <v>9111</v>
      </c>
    </row>
    <row r="9089" spans="1:8">
      <c r="A9089" s="1">
        <v>44467</v>
      </c>
      <c r="B9089" t="s">
        <v>31</v>
      </c>
      <c r="C9089" t="s">
        <v>13</v>
      </c>
      <c r="D9089" t="s">
        <v>48</v>
      </c>
      <c r="E9089">
        <v>34004</v>
      </c>
      <c r="F9089">
        <v>134156</v>
      </c>
      <c r="G9089" t="s">
        <v>22</v>
      </c>
      <c r="H9089" t="s">
        <v>9112</v>
      </c>
    </row>
    <row r="9090" spans="1:8">
      <c r="A9090" s="1">
        <v>45234</v>
      </c>
      <c r="B9090" t="s">
        <v>13</v>
      </c>
      <c r="C9090" t="s">
        <v>13</v>
      </c>
      <c r="D9090" t="s">
        <v>29</v>
      </c>
      <c r="E9090">
        <v>140868</v>
      </c>
      <c r="F9090">
        <v>86043</v>
      </c>
      <c r="G9090" t="s">
        <v>16</v>
      </c>
      <c r="H9090" t="s">
        <v>9113</v>
      </c>
    </row>
    <row r="9091" spans="1:8">
      <c r="A9091" s="1">
        <v>44494</v>
      </c>
      <c r="B9091" t="s">
        <v>18</v>
      </c>
      <c r="C9091" t="s">
        <v>14</v>
      </c>
      <c r="D9091" t="s">
        <v>10</v>
      </c>
      <c r="E9091">
        <v>21102</v>
      </c>
      <c r="F9091">
        <v>146219</v>
      </c>
      <c r="G9091" t="s">
        <v>16</v>
      </c>
      <c r="H9091" t="s">
        <v>9114</v>
      </c>
    </row>
    <row r="9092" spans="1:8">
      <c r="A9092" s="1">
        <v>45200</v>
      </c>
      <c r="B9092" t="s">
        <v>8</v>
      </c>
      <c r="C9092" t="s">
        <v>9</v>
      </c>
      <c r="D9092" t="s">
        <v>15</v>
      </c>
      <c r="E9092">
        <v>75491</v>
      </c>
      <c r="F9092">
        <v>86251</v>
      </c>
      <c r="G9092" t="s">
        <v>16</v>
      </c>
      <c r="H9092" t="s">
        <v>9115</v>
      </c>
    </row>
    <row r="9093" spans="1:8">
      <c r="A9093" s="1">
        <v>44430</v>
      </c>
      <c r="B9093" t="s">
        <v>27</v>
      </c>
      <c r="C9093" t="s">
        <v>24</v>
      </c>
      <c r="D9093" t="s">
        <v>29</v>
      </c>
      <c r="E9093">
        <v>32869</v>
      </c>
      <c r="F9093">
        <v>12236</v>
      </c>
      <c r="G9093" t="s">
        <v>25</v>
      </c>
      <c r="H9093" t="s">
        <v>9116</v>
      </c>
    </row>
    <row r="9094" spans="1:8">
      <c r="A9094" s="1">
        <v>44771</v>
      </c>
      <c r="B9094" t="s">
        <v>45</v>
      </c>
      <c r="C9094" t="s">
        <v>24</v>
      </c>
      <c r="D9094" t="s">
        <v>20</v>
      </c>
      <c r="E9094">
        <v>28150</v>
      </c>
      <c r="F9094">
        <v>120559</v>
      </c>
      <c r="G9094" t="s">
        <v>25</v>
      </c>
      <c r="H9094" t="s">
        <v>9117</v>
      </c>
    </row>
    <row r="9095" spans="1:8">
      <c r="A9095" s="1">
        <v>44223</v>
      </c>
      <c r="B9095" t="s">
        <v>27</v>
      </c>
      <c r="C9095" t="s">
        <v>33</v>
      </c>
      <c r="D9095" t="s">
        <v>10</v>
      </c>
      <c r="E9095">
        <v>97425</v>
      </c>
      <c r="F9095">
        <v>71632</v>
      </c>
      <c r="G9095" t="s">
        <v>11</v>
      </c>
      <c r="H9095" t="s">
        <v>9118</v>
      </c>
    </row>
    <row r="9096" spans="1:8">
      <c r="A9096" s="1">
        <v>44289</v>
      </c>
      <c r="B9096" t="s">
        <v>31</v>
      </c>
      <c r="C9096" t="s">
        <v>13</v>
      </c>
      <c r="D9096" t="s">
        <v>48</v>
      </c>
      <c r="E9096">
        <v>38552</v>
      </c>
      <c r="F9096">
        <v>162568</v>
      </c>
      <c r="G9096" t="s">
        <v>16</v>
      </c>
      <c r="H9096" t="s">
        <v>9119</v>
      </c>
    </row>
    <row r="9097" spans="1:8">
      <c r="A9097" s="1">
        <v>44813</v>
      </c>
      <c r="B9097" t="s">
        <v>18</v>
      </c>
      <c r="C9097" t="s">
        <v>13</v>
      </c>
      <c r="D9097" t="s">
        <v>20</v>
      </c>
      <c r="E9097">
        <v>112145</v>
      </c>
      <c r="F9097">
        <v>121165</v>
      </c>
      <c r="G9097" t="s">
        <v>25</v>
      </c>
      <c r="H9097" t="s">
        <v>9120</v>
      </c>
    </row>
    <row r="9098" spans="1:8">
      <c r="A9098" s="1">
        <v>44505</v>
      </c>
      <c r="B9098" t="s">
        <v>27</v>
      </c>
      <c r="C9098" t="s">
        <v>14</v>
      </c>
      <c r="D9098" t="s">
        <v>20</v>
      </c>
      <c r="E9098">
        <v>62396</v>
      </c>
      <c r="F9098">
        <v>154297</v>
      </c>
      <c r="G9098" t="s">
        <v>16</v>
      </c>
      <c r="H9098" t="s">
        <v>9121</v>
      </c>
    </row>
    <row r="9099" spans="1:8">
      <c r="A9099" s="1">
        <v>44248</v>
      </c>
      <c r="B9099" t="s">
        <v>13</v>
      </c>
      <c r="C9099" t="s">
        <v>14</v>
      </c>
      <c r="D9099" t="s">
        <v>29</v>
      </c>
      <c r="E9099">
        <v>54623</v>
      </c>
      <c r="F9099">
        <v>67293</v>
      </c>
      <c r="G9099" t="s">
        <v>25</v>
      </c>
      <c r="H9099" t="s">
        <v>9122</v>
      </c>
    </row>
    <row r="9100" spans="1:8">
      <c r="A9100" s="1">
        <v>44515</v>
      </c>
      <c r="B9100" t="s">
        <v>13</v>
      </c>
      <c r="C9100" t="s">
        <v>14</v>
      </c>
      <c r="D9100" t="s">
        <v>15</v>
      </c>
      <c r="E9100">
        <v>26351</v>
      </c>
      <c r="F9100">
        <v>61536</v>
      </c>
      <c r="G9100" t="s">
        <v>11</v>
      </c>
      <c r="H9100" t="s">
        <v>9123</v>
      </c>
    </row>
    <row r="9101" spans="1:8">
      <c r="A9101" s="1">
        <v>44377</v>
      </c>
      <c r="B9101" t="s">
        <v>27</v>
      </c>
      <c r="C9101" t="s">
        <v>33</v>
      </c>
      <c r="D9101" t="s">
        <v>15</v>
      </c>
      <c r="E9101">
        <v>44388</v>
      </c>
      <c r="F9101">
        <v>81397</v>
      </c>
      <c r="G9101" t="s">
        <v>11</v>
      </c>
      <c r="H9101" t="s">
        <v>9124</v>
      </c>
    </row>
    <row r="9102" spans="1:8">
      <c r="A9102" s="1">
        <v>45071</v>
      </c>
      <c r="B9102" t="s">
        <v>8</v>
      </c>
      <c r="C9102" t="s">
        <v>9</v>
      </c>
      <c r="D9102" t="s">
        <v>29</v>
      </c>
      <c r="E9102">
        <v>24968</v>
      </c>
      <c r="F9102">
        <v>21528</v>
      </c>
      <c r="G9102" t="s">
        <v>25</v>
      </c>
      <c r="H9102" t="s">
        <v>9125</v>
      </c>
    </row>
    <row r="9103" spans="1:8">
      <c r="A9103" s="1">
        <v>45263</v>
      </c>
      <c r="B9103" t="s">
        <v>27</v>
      </c>
      <c r="C9103" t="s">
        <v>14</v>
      </c>
      <c r="D9103" t="s">
        <v>20</v>
      </c>
      <c r="E9103">
        <v>84259</v>
      </c>
      <c r="F9103">
        <v>119646</v>
      </c>
      <c r="G9103" t="s">
        <v>25</v>
      </c>
      <c r="H9103" t="s">
        <v>9126</v>
      </c>
    </row>
    <row r="9104" spans="1:8">
      <c r="A9104" s="1">
        <v>44843</v>
      </c>
      <c r="B9104" t="s">
        <v>45</v>
      </c>
      <c r="C9104" t="s">
        <v>14</v>
      </c>
      <c r="D9104" t="s">
        <v>10</v>
      </c>
      <c r="E9104">
        <v>50596</v>
      </c>
      <c r="F9104">
        <v>20566</v>
      </c>
      <c r="G9104" t="s">
        <v>16</v>
      </c>
      <c r="H9104" t="s">
        <v>9127</v>
      </c>
    </row>
    <row r="9105" spans="1:8">
      <c r="A9105" s="1">
        <v>44393</v>
      </c>
      <c r="B9105" t="s">
        <v>18</v>
      </c>
      <c r="C9105" t="s">
        <v>19</v>
      </c>
      <c r="D9105" t="s">
        <v>20</v>
      </c>
      <c r="E9105">
        <v>123670</v>
      </c>
      <c r="F9105">
        <v>10995</v>
      </c>
      <c r="G9105" t="s">
        <v>11</v>
      </c>
      <c r="H9105" t="s">
        <v>9128</v>
      </c>
    </row>
    <row r="9106" spans="1:8">
      <c r="A9106" s="1">
        <v>44841</v>
      </c>
      <c r="B9106" t="s">
        <v>31</v>
      </c>
      <c r="C9106" t="s">
        <v>14</v>
      </c>
      <c r="D9106" t="s">
        <v>29</v>
      </c>
      <c r="E9106">
        <v>104168</v>
      </c>
      <c r="F9106">
        <v>110624</v>
      </c>
      <c r="G9106" t="s">
        <v>22</v>
      </c>
      <c r="H9106" t="s">
        <v>9129</v>
      </c>
    </row>
    <row r="9107" spans="1:8">
      <c r="A9107" s="1">
        <v>45167</v>
      </c>
      <c r="B9107" t="s">
        <v>13</v>
      </c>
      <c r="C9107" t="s">
        <v>33</v>
      </c>
      <c r="D9107" t="s">
        <v>20</v>
      </c>
      <c r="E9107">
        <v>59544</v>
      </c>
      <c r="F9107">
        <v>9906</v>
      </c>
      <c r="G9107" t="s">
        <v>16</v>
      </c>
      <c r="H9107" t="s">
        <v>9130</v>
      </c>
    </row>
    <row r="9108" spans="1:8">
      <c r="A9108" s="1">
        <v>44451</v>
      </c>
      <c r="B9108" t="s">
        <v>27</v>
      </c>
      <c r="C9108" t="s">
        <v>24</v>
      </c>
      <c r="D9108" t="s">
        <v>20</v>
      </c>
      <c r="E9108">
        <v>46225</v>
      </c>
      <c r="F9108">
        <v>58862</v>
      </c>
      <c r="G9108" t="s">
        <v>25</v>
      </c>
      <c r="H9108" t="s">
        <v>9131</v>
      </c>
    </row>
    <row r="9109" spans="1:8">
      <c r="A9109" s="1">
        <v>44928</v>
      </c>
      <c r="B9109" t="s">
        <v>45</v>
      </c>
      <c r="C9109" t="s">
        <v>9</v>
      </c>
      <c r="D9109" t="s">
        <v>20</v>
      </c>
      <c r="E9109">
        <v>143435</v>
      </c>
      <c r="F9109">
        <v>117744</v>
      </c>
      <c r="G9109" t="s">
        <v>16</v>
      </c>
      <c r="H9109" t="s">
        <v>9132</v>
      </c>
    </row>
    <row r="9110" spans="1:8">
      <c r="A9110" s="1">
        <v>44532</v>
      </c>
      <c r="B9110" t="s">
        <v>13</v>
      </c>
      <c r="C9110" t="s">
        <v>24</v>
      </c>
      <c r="D9110" t="s">
        <v>20</v>
      </c>
      <c r="E9110">
        <v>99274</v>
      </c>
      <c r="F9110">
        <v>143251</v>
      </c>
      <c r="G9110" t="s">
        <v>22</v>
      </c>
      <c r="H9110" t="s">
        <v>9133</v>
      </c>
    </row>
    <row r="9111" spans="1:8">
      <c r="A9111" s="1">
        <v>45186</v>
      </c>
      <c r="B9111" t="s">
        <v>13</v>
      </c>
      <c r="C9111" t="s">
        <v>19</v>
      </c>
      <c r="D9111" t="s">
        <v>10</v>
      </c>
      <c r="E9111">
        <v>134228</v>
      </c>
      <c r="F9111">
        <v>165239</v>
      </c>
      <c r="G9111" t="s">
        <v>11</v>
      </c>
      <c r="H9111" t="s">
        <v>9134</v>
      </c>
    </row>
    <row r="9112" spans="1:8">
      <c r="A9112" s="1">
        <v>45096</v>
      </c>
      <c r="B9112" t="s">
        <v>31</v>
      </c>
      <c r="C9112" t="s">
        <v>13</v>
      </c>
      <c r="D9112" t="s">
        <v>48</v>
      </c>
      <c r="E9112">
        <v>37436</v>
      </c>
      <c r="F9112">
        <v>57159</v>
      </c>
      <c r="G9112" t="s">
        <v>22</v>
      </c>
      <c r="H9112" t="s">
        <v>9135</v>
      </c>
    </row>
    <row r="9113" spans="1:8">
      <c r="A9113" s="1">
        <v>44710</v>
      </c>
      <c r="B9113" t="s">
        <v>13</v>
      </c>
      <c r="C9113" t="s">
        <v>13</v>
      </c>
      <c r="D9113" t="s">
        <v>48</v>
      </c>
      <c r="E9113">
        <v>43085</v>
      </c>
      <c r="F9113">
        <v>52693</v>
      </c>
      <c r="G9113" t="s">
        <v>25</v>
      </c>
      <c r="H9113" t="s">
        <v>9136</v>
      </c>
    </row>
    <row r="9114" spans="1:8">
      <c r="A9114" s="1">
        <v>44438</v>
      </c>
      <c r="B9114" t="s">
        <v>45</v>
      </c>
      <c r="C9114" t="s">
        <v>14</v>
      </c>
      <c r="D9114" t="s">
        <v>15</v>
      </c>
      <c r="E9114">
        <v>18896</v>
      </c>
      <c r="F9114">
        <v>77181</v>
      </c>
      <c r="G9114" t="s">
        <v>25</v>
      </c>
      <c r="H9114" t="s">
        <v>9137</v>
      </c>
    </row>
    <row r="9115" spans="1:8">
      <c r="A9115" s="1">
        <v>44345</v>
      </c>
      <c r="B9115" t="s">
        <v>13</v>
      </c>
      <c r="C9115" t="s">
        <v>19</v>
      </c>
      <c r="D9115" t="s">
        <v>48</v>
      </c>
      <c r="E9115">
        <v>23785</v>
      </c>
      <c r="F9115">
        <v>129909</v>
      </c>
      <c r="G9115" t="s">
        <v>25</v>
      </c>
      <c r="H9115" t="s">
        <v>9138</v>
      </c>
    </row>
    <row r="9116" spans="1:8">
      <c r="A9116" s="1">
        <v>44953</v>
      </c>
      <c r="B9116" t="s">
        <v>13</v>
      </c>
      <c r="C9116" t="s">
        <v>24</v>
      </c>
      <c r="D9116" t="s">
        <v>48</v>
      </c>
      <c r="E9116">
        <v>128459</v>
      </c>
      <c r="F9116">
        <v>17846</v>
      </c>
      <c r="G9116" t="s">
        <v>25</v>
      </c>
      <c r="H9116" t="s">
        <v>9139</v>
      </c>
    </row>
    <row r="9117" spans="1:8">
      <c r="A9117" s="1">
        <v>44816</v>
      </c>
      <c r="B9117" t="s">
        <v>27</v>
      </c>
      <c r="C9117" t="s">
        <v>33</v>
      </c>
      <c r="D9117" t="s">
        <v>48</v>
      </c>
      <c r="E9117">
        <v>68385</v>
      </c>
      <c r="F9117">
        <v>82206</v>
      </c>
      <c r="G9117" t="s">
        <v>25</v>
      </c>
      <c r="H9117" t="s">
        <v>9140</v>
      </c>
    </row>
    <row r="9118" spans="1:8">
      <c r="A9118" s="1">
        <v>44649</v>
      </c>
      <c r="B9118" t="s">
        <v>27</v>
      </c>
      <c r="C9118" t="s">
        <v>9</v>
      </c>
      <c r="D9118" t="s">
        <v>20</v>
      </c>
      <c r="E9118">
        <v>96164</v>
      </c>
      <c r="F9118">
        <v>151191</v>
      </c>
      <c r="G9118" t="s">
        <v>22</v>
      </c>
      <c r="H9118" t="s">
        <v>9141</v>
      </c>
    </row>
    <row r="9119" spans="1:8">
      <c r="A9119" s="1">
        <v>44408</v>
      </c>
      <c r="B9119" t="s">
        <v>18</v>
      </c>
      <c r="C9119" t="s">
        <v>24</v>
      </c>
      <c r="D9119" t="s">
        <v>20</v>
      </c>
      <c r="E9119">
        <v>63805</v>
      </c>
      <c r="F9119">
        <v>85425</v>
      </c>
      <c r="G9119" t="s">
        <v>11</v>
      </c>
      <c r="H9119" t="s">
        <v>9142</v>
      </c>
    </row>
    <row r="9120" spans="1:8">
      <c r="A9120" s="1">
        <v>44864</v>
      </c>
      <c r="B9120" t="s">
        <v>8</v>
      </c>
      <c r="C9120" t="s">
        <v>19</v>
      </c>
      <c r="D9120" t="s">
        <v>10</v>
      </c>
      <c r="E9120">
        <v>140672</v>
      </c>
      <c r="F9120">
        <v>133164</v>
      </c>
      <c r="G9120" t="s">
        <v>11</v>
      </c>
      <c r="H9120" t="s">
        <v>9143</v>
      </c>
    </row>
    <row r="9121" spans="1:8">
      <c r="A9121" s="1">
        <v>44790</v>
      </c>
      <c r="B9121" t="s">
        <v>45</v>
      </c>
      <c r="C9121" t="s">
        <v>19</v>
      </c>
      <c r="D9121" t="s">
        <v>20</v>
      </c>
      <c r="E9121">
        <v>79542</v>
      </c>
      <c r="F9121">
        <v>162581</v>
      </c>
      <c r="G9121" t="s">
        <v>16</v>
      </c>
      <c r="H9121" t="s">
        <v>9144</v>
      </c>
    </row>
    <row r="9122" spans="1:8">
      <c r="A9122" s="1">
        <v>44327</v>
      </c>
      <c r="B9122" t="s">
        <v>8</v>
      </c>
      <c r="C9122" t="s">
        <v>24</v>
      </c>
      <c r="D9122" t="s">
        <v>20</v>
      </c>
      <c r="E9122">
        <v>103136</v>
      </c>
      <c r="F9122">
        <v>157083</v>
      </c>
      <c r="G9122" t="s">
        <v>16</v>
      </c>
      <c r="H9122" t="s">
        <v>9145</v>
      </c>
    </row>
    <row r="9123" spans="1:8">
      <c r="A9123" s="1">
        <v>44808</v>
      </c>
      <c r="B9123" t="s">
        <v>8</v>
      </c>
      <c r="C9123" t="s">
        <v>9</v>
      </c>
      <c r="D9123" t="s">
        <v>48</v>
      </c>
      <c r="E9123">
        <v>121286</v>
      </c>
      <c r="F9123">
        <v>29108</v>
      </c>
      <c r="G9123" t="s">
        <v>16</v>
      </c>
      <c r="H9123" t="s">
        <v>9146</v>
      </c>
    </row>
    <row r="9124" spans="1:8">
      <c r="A9124" s="1">
        <v>44452</v>
      </c>
      <c r="B9124" t="s">
        <v>13</v>
      </c>
      <c r="C9124" t="s">
        <v>24</v>
      </c>
      <c r="D9124" t="s">
        <v>10</v>
      </c>
      <c r="E9124">
        <v>122905</v>
      </c>
      <c r="F9124">
        <v>165058</v>
      </c>
      <c r="G9124" t="s">
        <v>25</v>
      </c>
      <c r="H9124" t="s">
        <v>9147</v>
      </c>
    </row>
    <row r="9125" spans="1:8">
      <c r="A9125" s="1">
        <v>44757</v>
      </c>
      <c r="B9125" t="s">
        <v>31</v>
      </c>
      <c r="C9125" t="s">
        <v>24</v>
      </c>
      <c r="D9125" t="s">
        <v>10</v>
      </c>
      <c r="E9125">
        <v>61279</v>
      </c>
      <c r="F9125">
        <v>48293</v>
      </c>
      <c r="G9125" t="s">
        <v>11</v>
      </c>
      <c r="H9125" t="s">
        <v>9148</v>
      </c>
    </row>
    <row r="9126" spans="1:8">
      <c r="A9126" s="1">
        <v>44259</v>
      </c>
      <c r="B9126" t="s">
        <v>31</v>
      </c>
      <c r="C9126" t="s">
        <v>9</v>
      </c>
      <c r="D9126" t="s">
        <v>48</v>
      </c>
      <c r="E9126">
        <v>129301</v>
      </c>
      <c r="F9126">
        <v>146290</v>
      </c>
      <c r="G9126" t="s">
        <v>25</v>
      </c>
      <c r="H9126" t="s">
        <v>9149</v>
      </c>
    </row>
    <row r="9127" spans="1:8">
      <c r="A9127" s="1">
        <v>44603</v>
      </c>
      <c r="B9127" t="s">
        <v>13</v>
      </c>
      <c r="C9127" t="s">
        <v>33</v>
      </c>
      <c r="D9127" t="s">
        <v>48</v>
      </c>
      <c r="E9127">
        <v>23950</v>
      </c>
      <c r="F9127">
        <v>136138</v>
      </c>
      <c r="G9127" t="s">
        <v>16</v>
      </c>
      <c r="H9127" t="s">
        <v>9150</v>
      </c>
    </row>
    <row r="9128" spans="1:8">
      <c r="A9128" s="1">
        <v>44998</v>
      </c>
      <c r="B9128" t="s">
        <v>45</v>
      </c>
      <c r="C9128" t="s">
        <v>19</v>
      </c>
      <c r="D9128" t="s">
        <v>10</v>
      </c>
      <c r="E9128">
        <v>61901</v>
      </c>
      <c r="F9128">
        <v>34457</v>
      </c>
      <c r="G9128" t="s">
        <v>25</v>
      </c>
      <c r="H9128" t="s">
        <v>9151</v>
      </c>
    </row>
    <row r="9129" spans="1:8">
      <c r="A9129" s="1">
        <v>44211</v>
      </c>
      <c r="B9129" t="s">
        <v>8</v>
      </c>
      <c r="C9129" t="s">
        <v>9</v>
      </c>
      <c r="D9129" t="s">
        <v>29</v>
      </c>
      <c r="E9129">
        <v>67587</v>
      </c>
      <c r="F9129">
        <v>121388</v>
      </c>
      <c r="G9129" t="s">
        <v>22</v>
      </c>
      <c r="H9129" t="s">
        <v>9152</v>
      </c>
    </row>
    <row r="9130" spans="1:8">
      <c r="A9130" s="1">
        <v>44455</v>
      </c>
      <c r="B9130" t="s">
        <v>18</v>
      </c>
      <c r="C9130" t="s">
        <v>14</v>
      </c>
      <c r="D9130" t="s">
        <v>48</v>
      </c>
      <c r="E9130">
        <v>58284</v>
      </c>
      <c r="F9130">
        <v>158640</v>
      </c>
      <c r="G9130" t="s">
        <v>16</v>
      </c>
      <c r="H9130" t="s">
        <v>9153</v>
      </c>
    </row>
    <row r="9131" spans="1:8">
      <c r="A9131" s="1">
        <v>44919</v>
      </c>
      <c r="B9131" t="s">
        <v>8</v>
      </c>
      <c r="C9131" t="s">
        <v>14</v>
      </c>
      <c r="D9131" t="s">
        <v>48</v>
      </c>
      <c r="E9131">
        <v>30038</v>
      </c>
      <c r="F9131">
        <v>147690</v>
      </c>
      <c r="G9131" t="s">
        <v>11</v>
      </c>
      <c r="H9131" t="s">
        <v>9154</v>
      </c>
    </row>
    <row r="9132" spans="1:8">
      <c r="A9132" s="1">
        <v>44810</v>
      </c>
      <c r="B9132" t="s">
        <v>31</v>
      </c>
      <c r="C9132" t="s">
        <v>14</v>
      </c>
      <c r="D9132" t="s">
        <v>10</v>
      </c>
      <c r="E9132">
        <v>57567</v>
      </c>
      <c r="F9132">
        <v>112793</v>
      </c>
      <c r="G9132" t="s">
        <v>11</v>
      </c>
      <c r="H9132" t="s">
        <v>9155</v>
      </c>
    </row>
    <row r="9133" spans="1:8">
      <c r="A9133" s="1">
        <v>45265</v>
      </c>
      <c r="B9133" t="s">
        <v>8</v>
      </c>
      <c r="C9133" t="s">
        <v>14</v>
      </c>
      <c r="D9133" t="s">
        <v>29</v>
      </c>
      <c r="E9133">
        <v>70037</v>
      </c>
      <c r="F9133">
        <v>115006</v>
      </c>
      <c r="G9133" t="s">
        <v>16</v>
      </c>
      <c r="H9133" t="s">
        <v>9156</v>
      </c>
    </row>
    <row r="9134" spans="1:8">
      <c r="A9134" s="1">
        <v>45009</v>
      </c>
      <c r="B9134" t="s">
        <v>27</v>
      </c>
      <c r="C9134" t="s">
        <v>13</v>
      </c>
      <c r="D9134" t="s">
        <v>29</v>
      </c>
      <c r="E9134">
        <v>61522</v>
      </c>
      <c r="F9134">
        <v>112169</v>
      </c>
      <c r="G9134" t="s">
        <v>11</v>
      </c>
      <c r="H9134" t="s">
        <v>9157</v>
      </c>
    </row>
    <row r="9135" spans="1:8">
      <c r="A9135" s="1">
        <v>44527</v>
      </c>
      <c r="B9135" t="s">
        <v>27</v>
      </c>
      <c r="C9135" t="s">
        <v>33</v>
      </c>
      <c r="D9135" t="s">
        <v>15</v>
      </c>
      <c r="E9135">
        <v>45371</v>
      </c>
      <c r="F9135">
        <v>34231</v>
      </c>
      <c r="G9135" t="s">
        <v>11</v>
      </c>
      <c r="H9135" t="s">
        <v>9158</v>
      </c>
    </row>
    <row r="9136" spans="1:8">
      <c r="A9136" s="1">
        <v>44361</v>
      </c>
      <c r="B9136" t="s">
        <v>18</v>
      </c>
      <c r="C9136" t="s">
        <v>13</v>
      </c>
      <c r="D9136" t="s">
        <v>29</v>
      </c>
      <c r="E9136">
        <v>146819</v>
      </c>
      <c r="F9136">
        <v>101786</v>
      </c>
      <c r="G9136" t="s">
        <v>16</v>
      </c>
      <c r="H9136" t="s">
        <v>9159</v>
      </c>
    </row>
    <row r="9137" spans="1:8">
      <c r="A9137" s="1">
        <v>45285</v>
      </c>
      <c r="B9137" t="s">
        <v>45</v>
      </c>
      <c r="C9137" t="s">
        <v>24</v>
      </c>
      <c r="D9137" t="s">
        <v>48</v>
      </c>
      <c r="E9137">
        <v>111837</v>
      </c>
      <c r="F9137">
        <v>79907</v>
      </c>
      <c r="G9137" t="s">
        <v>16</v>
      </c>
      <c r="H9137" t="s">
        <v>9160</v>
      </c>
    </row>
    <row r="9138" spans="1:8">
      <c r="A9138" s="1">
        <v>44583</v>
      </c>
      <c r="B9138" t="s">
        <v>8</v>
      </c>
      <c r="C9138" t="s">
        <v>24</v>
      </c>
      <c r="D9138" t="s">
        <v>20</v>
      </c>
      <c r="E9138">
        <v>12966</v>
      </c>
      <c r="F9138">
        <v>117153</v>
      </c>
      <c r="G9138" t="s">
        <v>25</v>
      </c>
      <c r="H9138" t="s">
        <v>9161</v>
      </c>
    </row>
    <row r="9139" spans="1:8">
      <c r="A9139" s="1">
        <v>45250</v>
      </c>
      <c r="B9139" t="s">
        <v>27</v>
      </c>
      <c r="C9139" t="s">
        <v>9</v>
      </c>
      <c r="D9139" t="s">
        <v>10</v>
      </c>
      <c r="E9139">
        <v>104776</v>
      </c>
      <c r="F9139">
        <v>55931</v>
      </c>
      <c r="G9139" t="s">
        <v>25</v>
      </c>
      <c r="H9139" t="s">
        <v>9162</v>
      </c>
    </row>
    <row r="9140" spans="1:8">
      <c r="A9140" s="1">
        <v>44524</v>
      </c>
      <c r="B9140" t="s">
        <v>45</v>
      </c>
      <c r="C9140" t="s">
        <v>14</v>
      </c>
      <c r="D9140" t="s">
        <v>48</v>
      </c>
      <c r="E9140">
        <v>106447</v>
      </c>
      <c r="F9140">
        <v>95129</v>
      </c>
      <c r="G9140" t="s">
        <v>22</v>
      </c>
      <c r="H9140" t="s">
        <v>9163</v>
      </c>
    </row>
    <row r="9141" spans="1:8">
      <c r="A9141" s="1">
        <v>44516</v>
      </c>
      <c r="B9141" t="s">
        <v>27</v>
      </c>
      <c r="C9141" t="s">
        <v>9</v>
      </c>
      <c r="D9141" t="s">
        <v>10</v>
      </c>
      <c r="E9141">
        <v>83107</v>
      </c>
      <c r="F9141">
        <v>21077</v>
      </c>
      <c r="G9141" t="s">
        <v>11</v>
      </c>
      <c r="H9141" t="s">
        <v>9164</v>
      </c>
    </row>
    <row r="9142" spans="1:8">
      <c r="A9142" s="1">
        <v>44595</v>
      </c>
      <c r="B9142" t="s">
        <v>45</v>
      </c>
      <c r="C9142" t="s">
        <v>24</v>
      </c>
      <c r="D9142" t="s">
        <v>29</v>
      </c>
      <c r="E9142">
        <v>29391</v>
      </c>
      <c r="F9142">
        <v>101258</v>
      </c>
      <c r="G9142" t="s">
        <v>16</v>
      </c>
      <c r="H9142" t="s">
        <v>9165</v>
      </c>
    </row>
    <row r="9143" spans="1:8">
      <c r="A9143" s="1">
        <v>44301</v>
      </c>
      <c r="B9143" t="s">
        <v>45</v>
      </c>
      <c r="C9143" t="s">
        <v>14</v>
      </c>
      <c r="D9143" t="s">
        <v>10</v>
      </c>
      <c r="E9143">
        <v>66965</v>
      </c>
      <c r="F9143">
        <v>64655</v>
      </c>
      <c r="G9143" t="s">
        <v>22</v>
      </c>
      <c r="H9143" t="s">
        <v>9166</v>
      </c>
    </row>
    <row r="9144" spans="1:8">
      <c r="A9144" s="1">
        <v>44892</v>
      </c>
      <c r="B9144" t="s">
        <v>27</v>
      </c>
      <c r="C9144" t="s">
        <v>19</v>
      </c>
      <c r="D9144" t="s">
        <v>48</v>
      </c>
      <c r="E9144">
        <v>116688</v>
      </c>
      <c r="F9144">
        <v>19782</v>
      </c>
      <c r="G9144" t="s">
        <v>11</v>
      </c>
      <c r="H9144" t="s">
        <v>9167</v>
      </c>
    </row>
    <row r="9145" spans="1:8">
      <c r="A9145" s="1">
        <v>45213</v>
      </c>
      <c r="B9145" t="s">
        <v>13</v>
      </c>
      <c r="C9145" t="s">
        <v>33</v>
      </c>
      <c r="D9145" t="s">
        <v>20</v>
      </c>
      <c r="E9145">
        <v>112424</v>
      </c>
      <c r="F9145">
        <v>160116</v>
      </c>
      <c r="G9145" t="s">
        <v>11</v>
      </c>
      <c r="H9145" t="s">
        <v>9168</v>
      </c>
    </row>
    <row r="9146" spans="1:8">
      <c r="A9146" s="1">
        <v>44526</v>
      </c>
      <c r="B9146" t="s">
        <v>31</v>
      </c>
      <c r="C9146" t="s">
        <v>24</v>
      </c>
      <c r="D9146" t="s">
        <v>48</v>
      </c>
      <c r="E9146">
        <v>30581</v>
      </c>
      <c r="F9146">
        <v>123190</v>
      </c>
      <c r="G9146" t="s">
        <v>22</v>
      </c>
      <c r="H9146" t="s">
        <v>9169</v>
      </c>
    </row>
    <row r="9147" spans="1:8">
      <c r="A9147" s="1">
        <v>44856</v>
      </c>
      <c r="B9147" t="s">
        <v>45</v>
      </c>
      <c r="C9147" t="s">
        <v>19</v>
      </c>
      <c r="D9147" t="s">
        <v>15</v>
      </c>
      <c r="E9147">
        <v>113141</v>
      </c>
      <c r="F9147">
        <v>37452</v>
      </c>
      <c r="G9147" t="s">
        <v>11</v>
      </c>
      <c r="H9147" t="s">
        <v>9170</v>
      </c>
    </row>
    <row r="9148" spans="1:8">
      <c r="A9148" s="1">
        <v>45267</v>
      </c>
      <c r="B9148" t="s">
        <v>13</v>
      </c>
      <c r="C9148" t="s">
        <v>9</v>
      </c>
      <c r="D9148" t="s">
        <v>10</v>
      </c>
      <c r="E9148">
        <v>14025</v>
      </c>
      <c r="F9148">
        <v>127117</v>
      </c>
      <c r="G9148" t="s">
        <v>16</v>
      </c>
      <c r="H9148" t="s">
        <v>9171</v>
      </c>
    </row>
    <row r="9149" spans="1:8">
      <c r="A9149" s="1">
        <v>44795</v>
      </c>
      <c r="B9149" t="s">
        <v>8</v>
      </c>
      <c r="C9149" t="s">
        <v>19</v>
      </c>
      <c r="D9149" t="s">
        <v>48</v>
      </c>
      <c r="E9149">
        <v>137242</v>
      </c>
      <c r="F9149">
        <v>59826</v>
      </c>
      <c r="G9149" t="s">
        <v>22</v>
      </c>
      <c r="H9149" t="s">
        <v>9172</v>
      </c>
    </row>
    <row r="9150" spans="1:8">
      <c r="A9150" s="1">
        <v>45017</v>
      </c>
      <c r="B9150" t="s">
        <v>13</v>
      </c>
      <c r="C9150" t="s">
        <v>9</v>
      </c>
      <c r="D9150" t="s">
        <v>29</v>
      </c>
      <c r="E9150">
        <v>47025</v>
      </c>
      <c r="F9150">
        <v>150672</v>
      </c>
      <c r="G9150" t="s">
        <v>22</v>
      </c>
      <c r="H9150" t="s">
        <v>9173</v>
      </c>
    </row>
    <row r="9151" spans="1:8">
      <c r="A9151" s="1">
        <v>44837</v>
      </c>
      <c r="B9151" t="s">
        <v>27</v>
      </c>
      <c r="C9151" t="s">
        <v>24</v>
      </c>
      <c r="D9151" t="s">
        <v>29</v>
      </c>
      <c r="E9151">
        <v>117381</v>
      </c>
      <c r="F9151">
        <v>163176</v>
      </c>
      <c r="G9151" t="s">
        <v>25</v>
      </c>
      <c r="H9151" t="s">
        <v>9174</v>
      </c>
    </row>
    <row r="9152" spans="1:8">
      <c r="A9152" s="1">
        <v>44510</v>
      </c>
      <c r="B9152" t="s">
        <v>13</v>
      </c>
      <c r="C9152" t="s">
        <v>13</v>
      </c>
      <c r="D9152" t="s">
        <v>48</v>
      </c>
      <c r="E9152">
        <v>79489</v>
      </c>
      <c r="F9152">
        <v>102133</v>
      </c>
      <c r="G9152" t="s">
        <v>16</v>
      </c>
      <c r="H9152" t="s">
        <v>9175</v>
      </c>
    </row>
    <row r="9153" spans="1:8">
      <c r="A9153" s="1">
        <v>44658</v>
      </c>
      <c r="B9153" t="s">
        <v>31</v>
      </c>
      <c r="C9153" t="s">
        <v>33</v>
      </c>
      <c r="D9153" t="s">
        <v>15</v>
      </c>
      <c r="E9153">
        <v>28678</v>
      </c>
      <c r="F9153">
        <v>126190</v>
      </c>
      <c r="G9153" t="s">
        <v>25</v>
      </c>
      <c r="H9153" t="s">
        <v>9176</v>
      </c>
    </row>
    <row r="9154" spans="1:8">
      <c r="A9154" s="1">
        <v>44682</v>
      </c>
      <c r="B9154" t="s">
        <v>27</v>
      </c>
      <c r="C9154" t="s">
        <v>19</v>
      </c>
      <c r="D9154" t="s">
        <v>10</v>
      </c>
      <c r="E9154">
        <v>147389</v>
      </c>
      <c r="F9154">
        <v>27994</v>
      </c>
      <c r="G9154" t="s">
        <v>22</v>
      </c>
      <c r="H9154" t="s">
        <v>9177</v>
      </c>
    </row>
    <row r="9155" spans="1:8">
      <c r="A9155" s="1">
        <v>44606</v>
      </c>
      <c r="B9155" t="s">
        <v>18</v>
      </c>
      <c r="C9155" t="s">
        <v>19</v>
      </c>
      <c r="D9155" t="s">
        <v>15</v>
      </c>
      <c r="E9155">
        <v>72348</v>
      </c>
      <c r="F9155">
        <v>124858</v>
      </c>
      <c r="G9155" t="s">
        <v>16</v>
      </c>
      <c r="H9155" t="s">
        <v>9178</v>
      </c>
    </row>
    <row r="9156" spans="1:8">
      <c r="A9156" s="1">
        <v>44223</v>
      </c>
      <c r="B9156" t="s">
        <v>8</v>
      </c>
      <c r="C9156" t="s">
        <v>24</v>
      </c>
      <c r="D9156" t="s">
        <v>20</v>
      </c>
      <c r="E9156">
        <v>80649</v>
      </c>
      <c r="F9156">
        <v>20839</v>
      </c>
      <c r="G9156" t="s">
        <v>16</v>
      </c>
      <c r="H9156" t="s">
        <v>9179</v>
      </c>
    </row>
    <row r="9157" spans="1:8">
      <c r="A9157" s="1">
        <v>45249</v>
      </c>
      <c r="B9157" t="s">
        <v>18</v>
      </c>
      <c r="C9157" t="s">
        <v>24</v>
      </c>
      <c r="D9157" t="s">
        <v>48</v>
      </c>
      <c r="E9157">
        <v>131493</v>
      </c>
      <c r="F9157">
        <v>123930</v>
      </c>
      <c r="G9157" t="s">
        <v>25</v>
      </c>
      <c r="H9157" t="s">
        <v>9180</v>
      </c>
    </row>
    <row r="9158" spans="1:8">
      <c r="A9158" s="1">
        <v>44467</v>
      </c>
      <c r="B9158" t="s">
        <v>13</v>
      </c>
      <c r="C9158" t="s">
        <v>9</v>
      </c>
      <c r="D9158" t="s">
        <v>15</v>
      </c>
      <c r="E9158">
        <v>72784</v>
      </c>
      <c r="F9158">
        <v>107743</v>
      </c>
      <c r="G9158" t="s">
        <v>11</v>
      </c>
      <c r="H9158" t="s">
        <v>9181</v>
      </c>
    </row>
    <row r="9159" spans="1:8">
      <c r="A9159" s="1">
        <v>44882</v>
      </c>
      <c r="B9159" t="s">
        <v>45</v>
      </c>
      <c r="C9159" t="s">
        <v>14</v>
      </c>
      <c r="D9159" t="s">
        <v>20</v>
      </c>
      <c r="E9159">
        <v>63223</v>
      </c>
      <c r="F9159">
        <v>17401</v>
      </c>
      <c r="G9159" t="s">
        <v>11</v>
      </c>
      <c r="H9159" t="s">
        <v>9182</v>
      </c>
    </row>
    <row r="9160" spans="1:8">
      <c r="A9160" s="1">
        <v>44697</v>
      </c>
      <c r="B9160" t="s">
        <v>13</v>
      </c>
      <c r="C9160" t="s">
        <v>14</v>
      </c>
      <c r="D9160" t="s">
        <v>15</v>
      </c>
      <c r="E9160">
        <v>17739</v>
      </c>
      <c r="F9160">
        <v>104843</v>
      </c>
      <c r="G9160" t="s">
        <v>11</v>
      </c>
      <c r="H9160" t="s">
        <v>9183</v>
      </c>
    </row>
    <row r="9161" spans="1:8">
      <c r="A9161" s="1">
        <v>44581</v>
      </c>
      <c r="B9161" t="s">
        <v>45</v>
      </c>
      <c r="C9161" t="s">
        <v>14</v>
      </c>
      <c r="D9161" t="s">
        <v>20</v>
      </c>
      <c r="E9161">
        <v>34616</v>
      </c>
      <c r="F9161">
        <v>76812</v>
      </c>
      <c r="G9161" t="s">
        <v>25</v>
      </c>
      <c r="H9161" t="s">
        <v>9184</v>
      </c>
    </row>
    <row r="9162" spans="1:8">
      <c r="A9162" s="1">
        <v>44256</v>
      </c>
      <c r="B9162" t="s">
        <v>18</v>
      </c>
      <c r="C9162" t="s">
        <v>9</v>
      </c>
      <c r="D9162" t="s">
        <v>29</v>
      </c>
      <c r="E9162">
        <v>98400</v>
      </c>
      <c r="F9162">
        <v>28257</v>
      </c>
      <c r="G9162" t="s">
        <v>11</v>
      </c>
      <c r="H9162" t="s">
        <v>9185</v>
      </c>
    </row>
    <row r="9163" spans="1:8">
      <c r="A9163" s="1">
        <v>44416</v>
      </c>
      <c r="B9163" t="s">
        <v>18</v>
      </c>
      <c r="C9163" t="s">
        <v>14</v>
      </c>
      <c r="D9163" t="s">
        <v>29</v>
      </c>
      <c r="E9163">
        <v>95676</v>
      </c>
      <c r="F9163">
        <v>58687</v>
      </c>
      <c r="G9163" t="s">
        <v>25</v>
      </c>
      <c r="H9163" t="s">
        <v>9186</v>
      </c>
    </row>
    <row r="9164" spans="1:8">
      <c r="A9164" s="1">
        <v>44967</v>
      </c>
      <c r="B9164" t="s">
        <v>45</v>
      </c>
      <c r="C9164" t="s">
        <v>24</v>
      </c>
      <c r="D9164" t="s">
        <v>48</v>
      </c>
      <c r="E9164">
        <v>75283</v>
      </c>
      <c r="F9164">
        <v>165645</v>
      </c>
      <c r="G9164" t="s">
        <v>25</v>
      </c>
      <c r="H9164" t="s">
        <v>9187</v>
      </c>
    </row>
    <row r="9165" spans="1:8">
      <c r="A9165" s="1">
        <v>44760</v>
      </c>
      <c r="B9165" t="s">
        <v>31</v>
      </c>
      <c r="C9165" t="s">
        <v>13</v>
      </c>
      <c r="D9165" t="s">
        <v>15</v>
      </c>
      <c r="E9165">
        <v>106581</v>
      </c>
      <c r="F9165">
        <v>78603</v>
      </c>
      <c r="G9165" t="s">
        <v>11</v>
      </c>
      <c r="H9165" t="s">
        <v>9188</v>
      </c>
    </row>
    <row r="9166" spans="1:8">
      <c r="A9166" s="1">
        <v>44742</v>
      </c>
      <c r="B9166" t="s">
        <v>8</v>
      </c>
      <c r="C9166" t="s">
        <v>13</v>
      </c>
      <c r="D9166" t="s">
        <v>29</v>
      </c>
      <c r="E9166">
        <v>120252</v>
      </c>
      <c r="F9166">
        <v>132724</v>
      </c>
      <c r="G9166" t="s">
        <v>25</v>
      </c>
      <c r="H9166" t="s">
        <v>9189</v>
      </c>
    </row>
    <row r="9167" spans="1:8">
      <c r="A9167" s="1">
        <v>44292</v>
      </c>
      <c r="B9167" t="s">
        <v>27</v>
      </c>
      <c r="C9167" t="s">
        <v>13</v>
      </c>
      <c r="D9167" t="s">
        <v>10</v>
      </c>
      <c r="E9167">
        <v>25545</v>
      </c>
      <c r="F9167">
        <v>73564</v>
      </c>
      <c r="G9167" t="s">
        <v>25</v>
      </c>
      <c r="H9167" t="s">
        <v>9190</v>
      </c>
    </row>
    <row r="9168" spans="1:8">
      <c r="A9168" s="1">
        <v>45185</v>
      </c>
      <c r="B9168" t="s">
        <v>18</v>
      </c>
      <c r="C9168" t="s">
        <v>14</v>
      </c>
      <c r="D9168" t="s">
        <v>29</v>
      </c>
      <c r="E9168">
        <v>50176</v>
      </c>
      <c r="F9168">
        <v>82708</v>
      </c>
      <c r="G9168" t="s">
        <v>16</v>
      </c>
      <c r="H9168" t="s">
        <v>9191</v>
      </c>
    </row>
    <row r="9169" spans="1:8">
      <c r="A9169" s="1">
        <v>45024</v>
      </c>
      <c r="B9169" t="s">
        <v>8</v>
      </c>
      <c r="C9169" t="s">
        <v>13</v>
      </c>
      <c r="D9169" t="s">
        <v>29</v>
      </c>
      <c r="E9169">
        <v>21602</v>
      </c>
      <c r="F9169">
        <v>88486</v>
      </c>
      <c r="G9169" t="s">
        <v>22</v>
      </c>
      <c r="H9169" t="s">
        <v>9192</v>
      </c>
    </row>
    <row r="9170" spans="1:8">
      <c r="A9170" s="1">
        <v>44427</v>
      </c>
      <c r="B9170" t="s">
        <v>27</v>
      </c>
      <c r="C9170" t="s">
        <v>19</v>
      </c>
      <c r="D9170" t="s">
        <v>15</v>
      </c>
      <c r="E9170">
        <v>66413</v>
      </c>
      <c r="F9170">
        <v>13108</v>
      </c>
      <c r="G9170" t="s">
        <v>25</v>
      </c>
      <c r="H9170" t="s">
        <v>9193</v>
      </c>
    </row>
    <row r="9171" spans="1:8">
      <c r="A9171" s="1">
        <v>45164</v>
      </c>
      <c r="B9171" t="s">
        <v>13</v>
      </c>
      <c r="C9171" t="s">
        <v>14</v>
      </c>
      <c r="D9171" t="s">
        <v>20</v>
      </c>
      <c r="E9171">
        <v>33047</v>
      </c>
      <c r="F9171">
        <v>116154</v>
      </c>
      <c r="G9171" t="s">
        <v>22</v>
      </c>
      <c r="H9171" t="s">
        <v>9194</v>
      </c>
    </row>
    <row r="9172" spans="1:8">
      <c r="A9172" s="1">
        <v>44471</v>
      </c>
      <c r="B9172" t="s">
        <v>27</v>
      </c>
      <c r="C9172" t="s">
        <v>19</v>
      </c>
      <c r="D9172" t="s">
        <v>10</v>
      </c>
      <c r="E9172">
        <v>136160</v>
      </c>
      <c r="F9172">
        <v>14615</v>
      </c>
      <c r="G9172" t="s">
        <v>11</v>
      </c>
      <c r="H9172" t="s">
        <v>9195</v>
      </c>
    </row>
    <row r="9173" spans="1:8">
      <c r="A9173" s="1">
        <v>44442</v>
      </c>
      <c r="B9173" t="s">
        <v>18</v>
      </c>
      <c r="C9173" t="s">
        <v>24</v>
      </c>
      <c r="D9173" t="s">
        <v>10</v>
      </c>
      <c r="E9173">
        <v>78983</v>
      </c>
      <c r="F9173">
        <v>135664</v>
      </c>
      <c r="G9173" t="s">
        <v>16</v>
      </c>
      <c r="H9173" t="s">
        <v>9196</v>
      </c>
    </row>
    <row r="9174" spans="1:8">
      <c r="A9174" s="1">
        <v>44307</v>
      </c>
      <c r="B9174" t="s">
        <v>31</v>
      </c>
      <c r="C9174" t="s">
        <v>19</v>
      </c>
      <c r="D9174" t="s">
        <v>20</v>
      </c>
      <c r="E9174">
        <v>149348</v>
      </c>
      <c r="F9174">
        <v>30842</v>
      </c>
      <c r="G9174" t="s">
        <v>16</v>
      </c>
      <c r="H9174" t="s">
        <v>9197</v>
      </c>
    </row>
    <row r="9175" spans="1:8">
      <c r="A9175" s="1">
        <v>44430</v>
      </c>
      <c r="B9175" t="s">
        <v>31</v>
      </c>
      <c r="C9175" t="s">
        <v>24</v>
      </c>
      <c r="D9175" t="s">
        <v>15</v>
      </c>
      <c r="E9175">
        <v>132520</v>
      </c>
      <c r="F9175">
        <v>167609</v>
      </c>
      <c r="G9175" t="s">
        <v>25</v>
      </c>
      <c r="H9175" t="s">
        <v>9198</v>
      </c>
    </row>
    <row r="9176" spans="1:8">
      <c r="A9176" s="1">
        <v>44613</v>
      </c>
      <c r="B9176" t="s">
        <v>8</v>
      </c>
      <c r="C9176" t="s">
        <v>9</v>
      </c>
      <c r="D9176" t="s">
        <v>29</v>
      </c>
      <c r="E9176">
        <v>137136</v>
      </c>
      <c r="F9176">
        <v>82567</v>
      </c>
      <c r="G9176" t="s">
        <v>16</v>
      </c>
      <c r="H9176" t="s">
        <v>9199</v>
      </c>
    </row>
    <row r="9177" spans="1:8">
      <c r="A9177" s="1">
        <v>44874</v>
      </c>
      <c r="B9177" t="s">
        <v>13</v>
      </c>
      <c r="C9177" t="s">
        <v>9</v>
      </c>
      <c r="D9177" t="s">
        <v>20</v>
      </c>
      <c r="E9177">
        <v>22737</v>
      </c>
      <c r="F9177">
        <v>10414</v>
      </c>
      <c r="G9177" t="s">
        <v>22</v>
      </c>
      <c r="H9177" t="s">
        <v>9200</v>
      </c>
    </row>
    <row r="9178" spans="1:8">
      <c r="A9178" s="1">
        <v>44999</v>
      </c>
      <c r="B9178" t="s">
        <v>8</v>
      </c>
      <c r="C9178" t="s">
        <v>19</v>
      </c>
      <c r="D9178" t="s">
        <v>10</v>
      </c>
      <c r="E9178">
        <v>118659</v>
      </c>
      <c r="F9178">
        <v>32972</v>
      </c>
      <c r="G9178" t="s">
        <v>25</v>
      </c>
      <c r="H9178" t="s">
        <v>9201</v>
      </c>
    </row>
    <row r="9179" spans="1:8">
      <c r="A9179" s="1">
        <v>44815</v>
      </c>
      <c r="B9179" t="s">
        <v>45</v>
      </c>
      <c r="C9179" t="s">
        <v>33</v>
      </c>
      <c r="D9179" t="s">
        <v>10</v>
      </c>
      <c r="E9179">
        <v>14457</v>
      </c>
      <c r="F9179">
        <v>95860</v>
      </c>
      <c r="G9179" t="s">
        <v>16</v>
      </c>
      <c r="H9179" t="s">
        <v>9202</v>
      </c>
    </row>
    <row r="9180" spans="1:8">
      <c r="A9180" s="1">
        <v>44903</v>
      </c>
      <c r="B9180" t="s">
        <v>31</v>
      </c>
      <c r="C9180" t="s">
        <v>24</v>
      </c>
      <c r="D9180" t="s">
        <v>29</v>
      </c>
      <c r="E9180">
        <v>140646</v>
      </c>
      <c r="F9180">
        <v>105043</v>
      </c>
      <c r="G9180" t="s">
        <v>11</v>
      </c>
      <c r="H9180" t="s">
        <v>9203</v>
      </c>
    </row>
    <row r="9181" spans="1:8">
      <c r="A9181" s="1">
        <v>45047</v>
      </c>
      <c r="B9181" t="s">
        <v>8</v>
      </c>
      <c r="C9181" t="s">
        <v>14</v>
      </c>
      <c r="D9181" t="s">
        <v>29</v>
      </c>
      <c r="E9181">
        <v>115991</v>
      </c>
      <c r="F9181">
        <v>120440</v>
      </c>
      <c r="G9181" t="s">
        <v>25</v>
      </c>
      <c r="H9181" t="s">
        <v>9204</v>
      </c>
    </row>
    <row r="9182" spans="1:8">
      <c r="A9182" s="1">
        <v>44671</v>
      </c>
      <c r="B9182" t="s">
        <v>45</v>
      </c>
      <c r="C9182" t="s">
        <v>33</v>
      </c>
      <c r="D9182" t="s">
        <v>48</v>
      </c>
      <c r="E9182">
        <v>23698</v>
      </c>
      <c r="F9182">
        <v>13697</v>
      </c>
      <c r="G9182" t="s">
        <v>16</v>
      </c>
      <c r="H9182" t="s">
        <v>9205</v>
      </c>
    </row>
    <row r="9183" spans="1:8">
      <c r="A9183" s="1">
        <v>44851</v>
      </c>
      <c r="B9183" t="s">
        <v>13</v>
      </c>
      <c r="C9183" t="s">
        <v>24</v>
      </c>
      <c r="D9183" t="s">
        <v>20</v>
      </c>
      <c r="E9183">
        <v>73011</v>
      </c>
      <c r="F9183">
        <v>44350</v>
      </c>
      <c r="G9183" t="s">
        <v>25</v>
      </c>
      <c r="H9183" t="s">
        <v>9206</v>
      </c>
    </row>
    <row r="9184" spans="1:8">
      <c r="A9184" s="1">
        <v>44591</v>
      </c>
      <c r="B9184" t="s">
        <v>27</v>
      </c>
      <c r="C9184" t="s">
        <v>14</v>
      </c>
      <c r="D9184" t="s">
        <v>29</v>
      </c>
      <c r="E9184">
        <v>102771</v>
      </c>
      <c r="F9184">
        <v>20170</v>
      </c>
      <c r="G9184" t="s">
        <v>11</v>
      </c>
      <c r="H9184" t="s">
        <v>9207</v>
      </c>
    </row>
    <row r="9185" spans="1:8">
      <c r="A9185" s="1">
        <v>44307</v>
      </c>
      <c r="B9185" t="s">
        <v>8</v>
      </c>
      <c r="C9185" t="s">
        <v>24</v>
      </c>
      <c r="D9185" t="s">
        <v>48</v>
      </c>
      <c r="E9185">
        <v>121836</v>
      </c>
      <c r="F9185">
        <v>35181</v>
      </c>
      <c r="G9185" t="s">
        <v>25</v>
      </c>
      <c r="H9185" t="s">
        <v>9208</v>
      </c>
    </row>
    <row r="9186" spans="1:8">
      <c r="A9186" s="1">
        <v>44286</v>
      </c>
      <c r="B9186" t="s">
        <v>45</v>
      </c>
      <c r="C9186" t="s">
        <v>24</v>
      </c>
      <c r="D9186" t="s">
        <v>15</v>
      </c>
      <c r="E9186">
        <v>97747</v>
      </c>
      <c r="F9186">
        <v>14551</v>
      </c>
      <c r="G9186" t="s">
        <v>22</v>
      </c>
      <c r="H9186" t="s">
        <v>9209</v>
      </c>
    </row>
    <row r="9187" spans="1:8">
      <c r="A9187" s="1">
        <v>44959</v>
      </c>
      <c r="B9187" t="s">
        <v>31</v>
      </c>
      <c r="C9187" t="s">
        <v>14</v>
      </c>
      <c r="D9187" t="s">
        <v>10</v>
      </c>
      <c r="E9187">
        <v>105830</v>
      </c>
      <c r="F9187">
        <v>166814</v>
      </c>
      <c r="G9187" t="s">
        <v>22</v>
      </c>
      <c r="H9187" t="s">
        <v>9210</v>
      </c>
    </row>
    <row r="9188" spans="1:8">
      <c r="A9188" s="1">
        <v>44328</v>
      </c>
      <c r="B9188" t="s">
        <v>27</v>
      </c>
      <c r="C9188" t="s">
        <v>24</v>
      </c>
      <c r="D9188" t="s">
        <v>20</v>
      </c>
      <c r="E9188">
        <v>89842</v>
      </c>
      <c r="F9188">
        <v>164591</v>
      </c>
      <c r="G9188" t="s">
        <v>16</v>
      </c>
      <c r="H9188" t="s">
        <v>9211</v>
      </c>
    </row>
    <row r="9189" spans="1:8">
      <c r="A9189" s="1">
        <v>45233</v>
      </c>
      <c r="B9189" t="s">
        <v>8</v>
      </c>
      <c r="C9189" t="s">
        <v>24</v>
      </c>
      <c r="D9189" t="s">
        <v>15</v>
      </c>
      <c r="E9189">
        <v>107758</v>
      </c>
      <c r="F9189">
        <v>13085</v>
      </c>
      <c r="G9189" t="s">
        <v>22</v>
      </c>
      <c r="H9189" t="s">
        <v>9212</v>
      </c>
    </row>
    <row r="9190" spans="1:8">
      <c r="A9190" s="1">
        <v>44653</v>
      </c>
      <c r="B9190" t="s">
        <v>31</v>
      </c>
      <c r="C9190" t="s">
        <v>24</v>
      </c>
      <c r="D9190" t="s">
        <v>20</v>
      </c>
      <c r="E9190">
        <v>142996</v>
      </c>
      <c r="F9190">
        <v>34361</v>
      </c>
      <c r="G9190" t="s">
        <v>22</v>
      </c>
      <c r="H9190" t="s">
        <v>9213</v>
      </c>
    </row>
    <row r="9191" spans="1:8">
      <c r="A9191" s="1">
        <v>44294</v>
      </c>
      <c r="B9191" t="s">
        <v>27</v>
      </c>
      <c r="C9191" t="s">
        <v>9</v>
      </c>
      <c r="D9191" t="s">
        <v>20</v>
      </c>
      <c r="E9191">
        <v>143512</v>
      </c>
      <c r="F9191">
        <v>98958</v>
      </c>
      <c r="G9191" t="s">
        <v>25</v>
      </c>
      <c r="H9191" t="s">
        <v>9214</v>
      </c>
    </row>
    <row r="9192" spans="1:8">
      <c r="A9192" s="1">
        <v>44489</v>
      </c>
      <c r="B9192" t="s">
        <v>18</v>
      </c>
      <c r="C9192" t="s">
        <v>13</v>
      </c>
      <c r="D9192" t="s">
        <v>29</v>
      </c>
      <c r="E9192">
        <v>46210</v>
      </c>
      <c r="F9192">
        <v>83209</v>
      </c>
      <c r="G9192" t="s">
        <v>25</v>
      </c>
      <c r="H9192" t="s">
        <v>9215</v>
      </c>
    </row>
    <row r="9193" spans="1:8">
      <c r="A9193" s="1">
        <v>45221</v>
      </c>
      <c r="B9193" t="s">
        <v>31</v>
      </c>
      <c r="C9193" t="s">
        <v>24</v>
      </c>
      <c r="D9193" t="s">
        <v>48</v>
      </c>
      <c r="E9193">
        <v>74904</v>
      </c>
      <c r="F9193">
        <v>158571</v>
      </c>
      <c r="G9193" t="s">
        <v>16</v>
      </c>
      <c r="H9193" t="s">
        <v>9216</v>
      </c>
    </row>
    <row r="9194" spans="1:8">
      <c r="A9194" s="1">
        <v>44768</v>
      </c>
      <c r="B9194" t="s">
        <v>18</v>
      </c>
      <c r="C9194" t="s">
        <v>14</v>
      </c>
      <c r="D9194" t="s">
        <v>20</v>
      </c>
      <c r="E9194">
        <v>40737</v>
      </c>
      <c r="F9194">
        <v>161113</v>
      </c>
      <c r="G9194" t="s">
        <v>22</v>
      </c>
      <c r="H9194" t="s">
        <v>9217</v>
      </c>
    </row>
    <row r="9195" spans="1:8">
      <c r="A9195" s="1">
        <v>44446</v>
      </c>
      <c r="B9195" t="s">
        <v>13</v>
      </c>
      <c r="C9195" t="s">
        <v>19</v>
      </c>
      <c r="D9195" t="s">
        <v>15</v>
      </c>
      <c r="E9195">
        <v>93127</v>
      </c>
      <c r="F9195">
        <v>9386</v>
      </c>
      <c r="G9195" t="s">
        <v>11</v>
      </c>
      <c r="H9195" t="s">
        <v>9218</v>
      </c>
    </row>
    <row r="9196" spans="1:8">
      <c r="A9196" s="1">
        <v>44848</v>
      </c>
      <c r="B9196" t="s">
        <v>8</v>
      </c>
      <c r="C9196" t="s">
        <v>24</v>
      </c>
      <c r="D9196" t="s">
        <v>20</v>
      </c>
      <c r="E9196">
        <v>68510</v>
      </c>
      <c r="F9196">
        <v>137898</v>
      </c>
      <c r="G9196" t="s">
        <v>16</v>
      </c>
      <c r="H9196" t="s">
        <v>9219</v>
      </c>
    </row>
    <row r="9197" spans="1:8">
      <c r="A9197" s="1">
        <v>44345</v>
      </c>
      <c r="B9197" t="s">
        <v>45</v>
      </c>
      <c r="C9197" t="s">
        <v>9</v>
      </c>
      <c r="D9197" t="s">
        <v>48</v>
      </c>
      <c r="E9197">
        <v>81118</v>
      </c>
      <c r="F9197">
        <v>78776</v>
      </c>
      <c r="G9197" t="s">
        <v>11</v>
      </c>
      <c r="H9197" t="s">
        <v>9220</v>
      </c>
    </row>
    <row r="9198" spans="1:8">
      <c r="A9198" s="1">
        <v>44240</v>
      </c>
      <c r="B9198" t="s">
        <v>8</v>
      </c>
      <c r="C9198" t="s">
        <v>9</v>
      </c>
      <c r="D9198" t="s">
        <v>10</v>
      </c>
      <c r="E9198">
        <v>75018</v>
      </c>
      <c r="F9198">
        <v>83933</v>
      </c>
      <c r="G9198" t="s">
        <v>22</v>
      </c>
      <c r="H9198" t="s">
        <v>9221</v>
      </c>
    </row>
    <row r="9199" spans="1:8">
      <c r="A9199" s="1">
        <v>45264</v>
      </c>
      <c r="B9199" t="s">
        <v>31</v>
      </c>
      <c r="C9199" t="s">
        <v>19</v>
      </c>
      <c r="D9199" t="s">
        <v>20</v>
      </c>
      <c r="E9199">
        <v>116557</v>
      </c>
      <c r="F9199">
        <v>17472</v>
      </c>
      <c r="G9199" t="s">
        <v>16</v>
      </c>
      <c r="H9199" t="s">
        <v>9222</v>
      </c>
    </row>
    <row r="9200" spans="1:8">
      <c r="A9200" s="1">
        <v>44358</v>
      </c>
      <c r="B9200" t="s">
        <v>18</v>
      </c>
      <c r="C9200" t="s">
        <v>24</v>
      </c>
      <c r="D9200" t="s">
        <v>15</v>
      </c>
      <c r="E9200">
        <v>149426</v>
      </c>
      <c r="F9200">
        <v>22606</v>
      </c>
      <c r="G9200" t="s">
        <v>11</v>
      </c>
      <c r="H9200" t="s">
        <v>9223</v>
      </c>
    </row>
    <row r="9201" spans="1:8">
      <c r="A9201" s="1">
        <v>44449</v>
      </c>
      <c r="B9201" t="s">
        <v>18</v>
      </c>
      <c r="C9201" t="s">
        <v>33</v>
      </c>
      <c r="D9201" t="s">
        <v>10</v>
      </c>
      <c r="E9201">
        <v>80183</v>
      </c>
      <c r="F9201">
        <v>124670</v>
      </c>
      <c r="G9201" t="s">
        <v>16</v>
      </c>
      <c r="H9201" t="s">
        <v>9224</v>
      </c>
    </row>
    <row r="9202" spans="1:8">
      <c r="A9202" s="1">
        <v>44328</v>
      </c>
      <c r="B9202" t="s">
        <v>27</v>
      </c>
      <c r="C9202" t="s">
        <v>19</v>
      </c>
      <c r="D9202" t="s">
        <v>10</v>
      </c>
      <c r="E9202">
        <v>132090</v>
      </c>
      <c r="F9202">
        <v>57464</v>
      </c>
      <c r="G9202" t="s">
        <v>25</v>
      </c>
      <c r="H9202" t="s">
        <v>9225</v>
      </c>
    </row>
    <row r="9203" spans="1:8">
      <c r="A9203" s="1">
        <v>44670</v>
      </c>
      <c r="B9203" t="s">
        <v>8</v>
      </c>
      <c r="C9203" t="s">
        <v>13</v>
      </c>
      <c r="D9203" t="s">
        <v>29</v>
      </c>
      <c r="E9203">
        <v>59019</v>
      </c>
      <c r="F9203">
        <v>78772</v>
      </c>
      <c r="G9203" t="s">
        <v>25</v>
      </c>
      <c r="H9203" t="s">
        <v>9226</v>
      </c>
    </row>
    <row r="9204" spans="1:8">
      <c r="A9204" s="1">
        <v>44902</v>
      </c>
      <c r="B9204" t="s">
        <v>8</v>
      </c>
      <c r="C9204" t="s">
        <v>14</v>
      </c>
      <c r="D9204" t="s">
        <v>29</v>
      </c>
      <c r="E9204">
        <v>52043</v>
      </c>
      <c r="F9204">
        <v>11859</v>
      </c>
      <c r="G9204" t="s">
        <v>11</v>
      </c>
      <c r="H9204" t="s">
        <v>9227</v>
      </c>
    </row>
    <row r="9205" spans="1:8">
      <c r="A9205" s="1">
        <v>45255</v>
      </c>
      <c r="B9205" t="s">
        <v>31</v>
      </c>
      <c r="C9205" t="s">
        <v>14</v>
      </c>
      <c r="D9205" t="s">
        <v>20</v>
      </c>
      <c r="E9205">
        <v>23539</v>
      </c>
      <c r="F9205">
        <v>137368</v>
      </c>
      <c r="G9205" t="s">
        <v>25</v>
      </c>
      <c r="H9205" t="s">
        <v>9228</v>
      </c>
    </row>
    <row r="9206" spans="1:8">
      <c r="A9206" s="1">
        <v>44471</v>
      </c>
      <c r="B9206" t="s">
        <v>18</v>
      </c>
      <c r="C9206" t="s">
        <v>14</v>
      </c>
      <c r="D9206" t="s">
        <v>15</v>
      </c>
      <c r="E9206">
        <v>124926</v>
      </c>
      <c r="F9206">
        <v>29681</v>
      </c>
      <c r="G9206" t="s">
        <v>25</v>
      </c>
      <c r="H9206" t="s">
        <v>9229</v>
      </c>
    </row>
    <row r="9207" spans="1:8">
      <c r="A9207" s="1">
        <v>44383</v>
      </c>
      <c r="B9207" t="s">
        <v>31</v>
      </c>
      <c r="C9207" t="s">
        <v>14</v>
      </c>
      <c r="D9207" t="s">
        <v>29</v>
      </c>
      <c r="E9207">
        <v>24419</v>
      </c>
      <c r="F9207">
        <v>157620</v>
      </c>
      <c r="G9207" t="s">
        <v>11</v>
      </c>
      <c r="H9207" t="s">
        <v>9230</v>
      </c>
    </row>
    <row r="9208" spans="1:8">
      <c r="A9208" s="1">
        <v>45145</v>
      </c>
      <c r="B9208" t="s">
        <v>31</v>
      </c>
      <c r="C9208" t="s">
        <v>9</v>
      </c>
      <c r="D9208" t="s">
        <v>48</v>
      </c>
      <c r="E9208">
        <v>102152</v>
      </c>
      <c r="F9208">
        <v>23524</v>
      </c>
      <c r="G9208" t="s">
        <v>16</v>
      </c>
      <c r="H9208" t="s">
        <v>9231</v>
      </c>
    </row>
    <row r="9209" spans="1:8">
      <c r="A9209" s="1">
        <v>44439</v>
      </c>
      <c r="B9209" t="s">
        <v>13</v>
      </c>
      <c r="C9209" t="s">
        <v>13</v>
      </c>
      <c r="D9209" t="s">
        <v>48</v>
      </c>
      <c r="E9209">
        <v>86840</v>
      </c>
      <c r="F9209">
        <v>61421</v>
      </c>
      <c r="G9209" t="s">
        <v>11</v>
      </c>
      <c r="H9209" t="s">
        <v>9232</v>
      </c>
    </row>
    <row r="9210" spans="1:8">
      <c r="A9210" s="1">
        <v>44460</v>
      </c>
      <c r="B9210" t="s">
        <v>18</v>
      </c>
      <c r="C9210" t="s">
        <v>24</v>
      </c>
      <c r="D9210" t="s">
        <v>10</v>
      </c>
      <c r="E9210">
        <v>100640</v>
      </c>
      <c r="F9210">
        <v>156204</v>
      </c>
      <c r="G9210" t="s">
        <v>25</v>
      </c>
      <c r="H9210" t="s">
        <v>9233</v>
      </c>
    </row>
    <row r="9211" spans="1:8">
      <c r="A9211" s="1">
        <v>44718</v>
      </c>
      <c r="B9211" t="s">
        <v>31</v>
      </c>
      <c r="C9211" t="s">
        <v>24</v>
      </c>
      <c r="D9211" t="s">
        <v>10</v>
      </c>
      <c r="E9211">
        <v>116600</v>
      </c>
      <c r="F9211">
        <v>47066</v>
      </c>
      <c r="G9211" t="s">
        <v>16</v>
      </c>
      <c r="H9211" t="s">
        <v>9234</v>
      </c>
    </row>
    <row r="9212" spans="1:8">
      <c r="A9212" s="1">
        <v>45159</v>
      </c>
      <c r="B9212" t="s">
        <v>18</v>
      </c>
      <c r="C9212" t="s">
        <v>33</v>
      </c>
      <c r="D9212" t="s">
        <v>10</v>
      </c>
      <c r="E9212">
        <v>57640</v>
      </c>
      <c r="F9212">
        <v>62930</v>
      </c>
      <c r="G9212" t="s">
        <v>25</v>
      </c>
      <c r="H9212" t="s">
        <v>9235</v>
      </c>
    </row>
    <row r="9213" spans="1:8">
      <c r="A9213" s="1">
        <v>44979</v>
      </c>
      <c r="B9213" t="s">
        <v>31</v>
      </c>
      <c r="C9213" t="s">
        <v>24</v>
      </c>
      <c r="D9213" t="s">
        <v>48</v>
      </c>
      <c r="E9213">
        <v>38552</v>
      </c>
      <c r="F9213">
        <v>129141</v>
      </c>
      <c r="G9213" t="s">
        <v>22</v>
      </c>
      <c r="H9213" t="s">
        <v>9236</v>
      </c>
    </row>
    <row r="9214" spans="1:8">
      <c r="A9214" s="1">
        <v>44731</v>
      </c>
      <c r="B9214" t="s">
        <v>45</v>
      </c>
      <c r="C9214" t="s">
        <v>13</v>
      </c>
      <c r="D9214" t="s">
        <v>29</v>
      </c>
      <c r="E9214">
        <v>107975</v>
      </c>
      <c r="F9214">
        <v>32562</v>
      </c>
      <c r="G9214" t="s">
        <v>11</v>
      </c>
      <c r="H9214" t="s">
        <v>9237</v>
      </c>
    </row>
    <row r="9215" spans="1:8">
      <c r="A9215" s="1">
        <v>44406</v>
      </c>
      <c r="B9215" t="s">
        <v>31</v>
      </c>
      <c r="C9215" t="s">
        <v>24</v>
      </c>
      <c r="D9215" t="s">
        <v>29</v>
      </c>
      <c r="E9215">
        <v>85992</v>
      </c>
      <c r="F9215">
        <v>32288</v>
      </c>
      <c r="G9215" t="s">
        <v>11</v>
      </c>
      <c r="H9215" t="s">
        <v>9238</v>
      </c>
    </row>
    <row r="9216" spans="1:8">
      <c r="A9216" s="1">
        <v>44242</v>
      </c>
      <c r="B9216" t="s">
        <v>31</v>
      </c>
      <c r="C9216" t="s">
        <v>9</v>
      </c>
      <c r="D9216" t="s">
        <v>20</v>
      </c>
      <c r="E9216">
        <v>131320</v>
      </c>
      <c r="F9216">
        <v>18473</v>
      </c>
      <c r="G9216" t="s">
        <v>11</v>
      </c>
      <c r="H9216" t="s">
        <v>9239</v>
      </c>
    </row>
    <row r="9217" spans="1:8">
      <c r="A9217" s="1">
        <v>44222</v>
      </c>
      <c r="B9217" t="s">
        <v>45</v>
      </c>
      <c r="C9217" t="s">
        <v>19</v>
      </c>
      <c r="D9217" t="s">
        <v>15</v>
      </c>
      <c r="E9217">
        <v>100262</v>
      </c>
      <c r="F9217">
        <v>75745</v>
      </c>
      <c r="G9217" t="s">
        <v>11</v>
      </c>
      <c r="H9217" t="s">
        <v>9240</v>
      </c>
    </row>
    <row r="9218" spans="1:8">
      <c r="A9218" s="1">
        <v>44371</v>
      </c>
      <c r="B9218" t="s">
        <v>8</v>
      </c>
      <c r="C9218" t="s">
        <v>24</v>
      </c>
      <c r="D9218" t="s">
        <v>48</v>
      </c>
      <c r="E9218">
        <v>49724</v>
      </c>
      <c r="F9218">
        <v>134542</v>
      </c>
      <c r="G9218" t="s">
        <v>22</v>
      </c>
      <c r="H9218" t="s">
        <v>9241</v>
      </c>
    </row>
    <row r="9219" spans="1:8">
      <c r="A9219" s="1">
        <v>44518</v>
      </c>
      <c r="B9219" t="s">
        <v>18</v>
      </c>
      <c r="C9219" t="s">
        <v>14</v>
      </c>
      <c r="D9219" t="s">
        <v>10</v>
      </c>
      <c r="E9219">
        <v>58576</v>
      </c>
      <c r="F9219">
        <v>125426</v>
      </c>
      <c r="G9219" t="s">
        <v>16</v>
      </c>
      <c r="H9219" t="s">
        <v>9242</v>
      </c>
    </row>
    <row r="9220" spans="1:8">
      <c r="A9220" s="1">
        <v>44251</v>
      </c>
      <c r="B9220" t="s">
        <v>27</v>
      </c>
      <c r="C9220" t="s">
        <v>14</v>
      </c>
      <c r="D9220" t="s">
        <v>15</v>
      </c>
      <c r="E9220">
        <v>20159</v>
      </c>
      <c r="F9220">
        <v>53182</v>
      </c>
      <c r="G9220" t="s">
        <v>16</v>
      </c>
      <c r="H9220" t="s">
        <v>9243</v>
      </c>
    </row>
    <row r="9221" spans="1:8">
      <c r="A9221" s="1">
        <v>44864</v>
      </c>
      <c r="B9221" t="s">
        <v>45</v>
      </c>
      <c r="C9221" t="s">
        <v>19</v>
      </c>
      <c r="D9221" t="s">
        <v>10</v>
      </c>
      <c r="E9221">
        <v>100027</v>
      </c>
      <c r="F9221">
        <v>59892</v>
      </c>
      <c r="G9221" t="s">
        <v>16</v>
      </c>
      <c r="H9221" t="s">
        <v>9244</v>
      </c>
    </row>
    <row r="9222" spans="1:8">
      <c r="A9222" s="1">
        <v>44343</v>
      </c>
      <c r="B9222" t="s">
        <v>8</v>
      </c>
      <c r="C9222" t="s">
        <v>14</v>
      </c>
      <c r="D9222" t="s">
        <v>15</v>
      </c>
      <c r="E9222">
        <v>131395</v>
      </c>
      <c r="F9222">
        <v>129433</v>
      </c>
      <c r="G9222" t="s">
        <v>22</v>
      </c>
      <c r="H9222" t="s">
        <v>9245</v>
      </c>
    </row>
    <row r="9223" spans="1:8">
      <c r="A9223" s="1">
        <v>44795</v>
      </c>
      <c r="B9223" t="s">
        <v>31</v>
      </c>
      <c r="C9223" t="s">
        <v>14</v>
      </c>
      <c r="D9223" t="s">
        <v>15</v>
      </c>
      <c r="E9223">
        <v>30705</v>
      </c>
      <c r="F9223">
        <v>105725</v>
      </c>
      <c r="G9223" t="s">
        <v>22</v>
      </c>
      <c r="H9223" t="s">
        <v>9246</v>
      </c>
    </row>
    <row r="9224" spans="1:8">
      <c r="A9224" s="1">
        <v>44216</v>
      </c>
      <c r="B9224" t="s">
        <v>13</v>
      </c>
      <c r="C9224" t="s">
        <v>9</v>
      </c>
      <c r="D9224" t="s">
        <v>29</v>
      </c>
      <c r="E9224">
        <v>69201</v>
      </c>
      <c r="F9224">
        <v>86936</v>
      </c>
      <c r="G9224" t="s">
        <v>16</v>
      </c>
      <c r="H9224" t="s">
        <v>9247</v>
      </c>
    </row>
    <row r="9225" spans="1:8">
      <c r="A9225" s="1">
        <v>44529</v>
      </c>
      <c r="B9225" t="s">
        <v>8</v>
      </c>
      <c r="C9225" t="s">
        <v>9</v>
      </c>
      <c r="D9225" t="s">
        <v>20</v>
      </c>
      <c r="E9225">
        <v>74898</v>
      </c>
      <c r="F9225">
        <v>99282</v>
      </c>
      <c r="G9225" t="s">
        <v>16</v>
      </c>
      <c r="H9225" t="s">
        <v>9248</v>
      </c>
    </row>
    <row r="9226" spans="1:8">
      <c r="A9226" s="1">
        <v>45103</v>
      </c>
      <c r="B9226" t="s">
        <v>45</v>
      </c>
      <c r="C9226" t="s">
        <v>9</v>
      </c>
      <c r="D9226" t="s">
        <v>20</v>
      </c>
      <c r="E9226">
        <v>98169</v>
      </c>
      <c r="F9226">
        <v>40374</v>
      </c>
      <c r="G9226" t="s">
        <v>22</v>
      </c>
      <c r="H9226" t="s">
        <v>9249</v>
      </c>
    </row>
    <row r="9227" spans="1:8">
      <c r="A9227" s="1">
        <v>45140</v>
      </c>
      <c r="B9227" t="s">
        <v>13</v>
      </c>
      <c r="C9227" t="s">
        <v>24</v>
      </c>
      <c r="D9227" t="s">
        <v>10</v>
      </c>
      <c r="E9227">
        <v>107203</v>
      </c>
      <c r="F9227">
        <v>92663</v>
      </c>
      <c r="G9227" t="s">
        <v>25</v>
      </c>
      <c r="H9227" t="s">
        <v>9250</v>
      </c>
    </row>
    <row r="9228" spans="1:8">
      <c r="A9228" s="1">
        <v>45107</v>
      </c>
      <c r="B9228" t="s">
        <v>31</v>
      </c>
      <c r="C9228" t="s">
        <v>19</v>
      </c>
      <c r="D9228" t="s">
        <v>48</v>
      </c>
      <c r="E9228">
        <v>50902</v>
      </c>
      <c r="F9228">
        <v>13896</v>
      </c>
      <c r="G9228" t="s">
        <v>22</v>
      </c>
      <c r="H9228" t="s">
        <v>9251</v>
      </c>
    </row>
    <row r="9229" spans="1:8">
      <c r="A9229" s="1">
        <v>44597</v>
      </c>
      <c r="B9229" t="s">
        <v>8</v>
      </c>
      <c r="C9229" t="s">
        <v>14</v>
      </c>
      <c r="D9229" t="s">
        <v>20</v>
      </c>
      <c r="E9229">
        <v>131106</v>
      </c>
      <c r="F9229">
        <v>104536</v>
      </c>
      <c r="G9229" t="s">
        <v>11</v>
      </c>
      <c r="H9229" t="s">
        <v>9252</v>
      </c>
    </row>
    <row r="9230" spans="1:8">
      <c r="A9230" s="1">
        <v>45146</v>
      </c>
      <c r="B9230" t="s">
        <v>27</v>
      </c>
      <c r="C9230" t="s">
        <v>33</v>
      </c>
      <c r="D9230" t="s">
        <v>48</v>
      </c>
      <c r="E9230">
        <v>144791</v>
      </c>
      <c r="F9230">
        <v>38261</v>
      </c>
      <c r="G9230" t="s">
        <v>16</v>
      </c>
      <c r="H9230" t="s">
        <v>9253</v>
      </c>
    </row>
    <row r="9231" spans="1:8">
      <c r="A9231" s="1">
        <v>44224</v>
      </c>
      <c r="B9231" t="s">
        <v>18</v>
      </c>
      <c r="C9231" t="s">
        <v>19</v>
      </c>
      <c r="D9231" t="s">
        <v>10</v>
      </c>
      <c r="E9231">
        <v>120530</v>
      </c>
      <c r="F9231">
        <v>91055</v>
      </c>
      <c r="G9231" t="s">
        <v>25</v>
      </c>
      <c r="H9231" t="s">
        <v>9254</v>
      </c>
    </row>
    <row r="9232" spans="1:8">
      <c r="A9232" s="1">
        <v>44663</v>
      </c>
      <c r="B9232" t="s">
        <v>18</v>
      </c>
      <c r="C9232" t="s">
        <v>33</v>
      </c>
      <c r="D9232" t="s">
        <v>48</v>
      </c>
      <c r="E9232">
        <v>135466</v>
      </c>
      <c r="F9232">
        <v>91630</v>
      </c>
      <c r="G9232" t="s">
        <v>16</v>
      </c>
      <c r="H9232" t="s">
        <v>9255</v>
      </c>
    </row>
    <row r="9233" spans="1:8">
      <c r="A9233" s="1">
        <v>45178</v>
      </c>
      <c r="B9233" t="s">
        <v>45</v>
      </c>
      <c r="C9233" t="s">
        <v>14</v>
      </c>
      <c r="D9233" t="s">
        <v>15</v>
      </c>
      <c r="E9233">
        <v>55703</v>
      </c>
      <c r="F9233">
        <v>125032</v>
      </c>
      <c r="G9233" t="s">
        <v>25</v>
      </c>
      <c r="H9233" t="s">
        <v>9256</v>
      </c>
    </row>
    <row r="9234" spans="1:8">
      <c r="A9234" s="1">
        <v>44297</v>
      </c>
      <c r="B9234" t="s">
        <v>31</v>
      </c>
      <c r="C9234" t="s">
        <v>13</v>
      </c>
      <c r="D9234" t="s">
        <v>15</v>
      </c>
      <c r="E9234">
        <v>28449</v>
      </c>
      <c r="F9234">
        <v>94706</v>
      </c>
      <c r="G9234" t="s">
        <v>16</v>
      </c>
      <c r="H9234" t="s">
        <v>9257</v>
      </c>
    </row>
    <row r="9235" spans="1:8">
      <c r="A9235" s="1">
        <v>44747</v>
      </c>
      <c r="B9235" t="s">
        <v>31</v>
      </c>
      <c r="C9235" t="s">
        <v>19</v>
      </c>
      <c r="D9235" t="s">
        <v>10</v>
      </c>
      <c r="E9235">
        <v>96300</v>
      </c>
      <c r="F9235">
        <v>135537</v>
      </c>
      <c r="G9235" t="s">
        <v>16</v>
      </c>
      <c r="H9235" t="s">
        <v>9258</v>
      </c>
    </row>
    <row r="9236" spans="1:8">
      <c r="A9236" s="1">
        <v>44998</v>
      </c>
      <c r="B9236" t="s">
        <v>18</v>
      </c>
      <c r="C9236" t="s">
        <v>24</v>
      </c>
      <c r="D9236" t="s">
        <v>48</v>
      </c>
      <c r="E9236">
        <v>58429</v>
      </c>
      <c r="F9236">
        <v>64436</v>
      </c>
      <c r="G9236" t="s">
        <v>16</v>
      </c>
      <c r="H9236" t="s">
        <v>9259</v>
      </c>
    </row>
    <row r="9237" spans="1:8">
      <c r="A9237" s="1">
        <v>44549</v>
      </c>
      <c r="B9237" t="s">
        <v>8</v>
      </c>
      <c r="C9237" t="s">
        <v>33</v>
      </c>
      <c r="D9237" t="s">
        <v>48</v>
      </c>
      <c r="E9237">
        <v>140546</v>
      </c>
      <c r="F9237">
        <v>61126</v>
      </c>
      <c r="G9237" t="s">
        <v>11</v>
      </c>
      <c r="H9237" t="s">
        <v>9260</v>
      </c>
    </row>
    <row r="9238" spans="1:8">
      <c r="A9238" s="1">
        <v>44492</v>
      </c>
      <c r="B9238" t="s">
        <v>31</v>
      </c>
      <c r="C9238" t="s">
        <v>19</v>
      </c>
      <c r="D9238" t="s">
        <v>10</v>
      </c>
      <c r="E9238">
        <v>136850</v>
      </c>
      <c r="F9238">
        <v>31578</v>
      </c>
      <c r="G9238" t="s">
        <v>22</v>
      </c>
      <c r="H9238" t="s">
        <v>9261</v>
      </c>
    </row>
    <row r="9239" spans="1:8">
      <c r="A9239" s="1">
        <v>44549</v>
      </c>
      <c r="B9239" t="s">
        <v>27</v>
      </c>
      <c r="C9239" t="s">
        <v>19</v>
      </c>
      <c r="D9239" t="s">
        <v>20</v>
      </c>
      <c r="E9239">
        <v>23301</v>
      </c>
      <c r="F9239">
        <v>125046</v>
      </c>
      <c r="G9239" t="s">
        <v>25</v>
      </c>
      <c r="H9239" t="s">
        <v>9262</v>
      </c>
    </row>
    <row r="9240" spans="1:8">
      <c r="A9240" s="1">
        <v>45104</v>
      </c>
      <c r="B9240" t="s">
        <v>27</v>
      </c>
      <c r="C9240" t="s">
        <v>9</v>
      </c>
      <c r="D9240" t="s">
        <v>29</v>
      </c>
      <c r="E9240">
        <v>103064</v>
      </c>
      <c r="F9240">
        <v>65022</v>
      </c>
      <c r="G9240" t="s">
        <v>11</v>
      </c>
      <c r="H9240" t="s">
        <v>9263</v>
      </c>
    </row>
    <row r="9241" spans="1:8">
      <c r="A9241" s="1">
        <v>45215</v>
      </c>
      <c r="B9241" t="s">
        <v>31</v>
      </c>
      <c r="C9241" t="s">
        <v>13</v>
      </c>
      <c r="D9241" t="s">
        <v>20</v>
      </c>
      <c r="E9241">
        <v>122359</v>
      </c>
      <c r="F9241">
        <v>162474</v>
      </c>
      <c r="G9241" t="s">
        <v>11</v>
      </c>
      <c r="H9241" t="s">
        <v>9264</v>
      </c>
    </row>
    <row r="9242" spans="1:8">
      <c r="A9242" s="1">
        <v>44651</v>
      </c>
      <c r="B9242" t="s">
        <v>31</v>
      </c>
      <c r="C9242" t="s">
        <v>9</v>
      </c>
      <c r="D9242" t="s">
        <v>29</v>
      </c>
      <c r="E9242">
        <v>74339</v>
      </c>
      <c r="F9242">
        <v>56802</v>
      </c>
      <c r="G9242" t="s">
        <v>16</v>
      </c>
      <c r="H9242" t="s">
        <v>9265</v>
      </c>
    </row>
    <row r="9243" spans="1:8">
      <c r="A9243" s="1">
        <v>44908</v>
      </c>
      <c r="B9243" t="s">
        <v>18</v>
      </c>
      <c r="C9243" t="s">
        <v>13</v>
      </c>
      <c r="D9243" t="s">
        <v>48</v>
      </c>
      <c r="E9243">
        <v>59089</v>
      </c>
      <c r="F9243">
        <v>81165</v>
      </c>
      <c r="G9243" t="s">
        <v>25</v>
      </c>
      <c r="H9243" t="s">
        <v>9266</v>
      </c>
    </row>
    <row r="9244" spans="1:8">
      <c r="A9244" s="1">
        <v>45176</v>
      </c>
      <c r="B9244" t="s">
        <v>45</v>
      </c>
      <c r="C9244" t="s">
        <v>13</v>
      </c>
      <c r="D9244" t="s">
        <v>29</v>
      </c>
      <c r="E9244">
        <v>34569</v>
      </c>
      <c r="F9244">
        <v>96069</v>
      </c>
      <c r="G9244" t="s">
        <v>25</v>
      </c>
      <c r="H9244" t="s">
        <v>9267</v>
      </c>
    </row>
    <row r="9245" spans="1:8">
      <c r="A9245" s="1">
        <v>44935</v>
      </c>
      <c r="B9245" t="s">
        <v>18</v>
      </c>
      <c r="C9245" t="s">
        <v>24</v>
      </c>
      <c r="D9245" t="s">
        <v>29</v>
      </c>
      <c r="E9245">
        <v>147472</v>
      </c>
      <c r="F9245">
        <v>162302</v>
      </c>
      <c r="G9245" t="s">
        <v>25</v>
      </c>
      <c r="H9245" t="s">
        <v>9268</v>
      </c>
    </row>
    <row r="9246" spans="1:8">
      <c r="A9246" s="1">
        <v>45173</v>
      </c>
      <c r="B9246" t="s">
        <v>45</v>
      </c>
      <c r="C9246" t="s">
        <v>19</v>
      </c>
      <c r="D9246" t="s">
        <v>48</v>
      </c>
      <c r="E9246">
        <v>117738</v>
      </c>
      <c r="F9246">
        <v>76594</v>
      </c>
      <c r="G9246" t="s">
        <v>25</v>
      </c>
      <c r="H9246" t="s">
        <v>9269</v>
      </c>
    </row>
    <row r="9247" spans="1:8">
      <c r="A9247" s="1">
        <v>44429</v>
      </c>
      <c r="B9247" t="s">
        <v>27</v>
      </c>
      <c r="C9247" t="s">
        <v>9</v>
      </c>
      <c r="D9247" t="s">
        <v>15</v>
      </c>
      <c r="E9247">
        <v>86419</v>
      </c>
      <c r="F9247">
        <v>57310</v>
      </c>
      <c r="G9247" t="s">
        <v>25</v>
      </c>
      <c r="H9247" t="s">
        <v>9270</v>
      </c>
    </row>
    <row r="9248" spans="1:8">
      <c r="A9248" s="1">
        <v>45220</v>
      </c>
      <c r="B9248" t="s">
        <v>45</v>
      </c>
      <c r="C9248" t="s">
        <v>9</v>
      </c>
      <c r="D9248" t="s">
        <v>29</v>
      </c>
      <c r="E9248">
        <v>36543</v>
      </c>
      <c r="F9248">
        <v>121971</v>
      </c>
      <c r="G9248" t="s">
        <v>11</v>
      </c>
      <c r="H9248" t="s">
        <v>9271</v>
      </c>
    </row>
    <row r="9249" spans="1:8">
      <c r="A9249" s="1">
        <v>44298</v>
      </c>
      <c r="B9249" t="s">
        <v>18</v>
      </c>
      <c r="C9249" t="s">
        <v>33</v>
      </c>
      <c r="D9249" t="s">
        <v>10</v>
      </c>
      <c r="E9249">
        <v>28788</v>
      </c>
      <c r="F9249">
        <v>99791</v>
      </c>
      <c r="G9249" t="s">
        <v>25</v>
      </c>
      <c r="H9249" t="s">
        <v>9272</v>
      </c>
    </row>
    <row r="9250" spans="1:8">
      <c r="A9250" s="1">
        <v>45149</v>
      </c>
      <c r="B9250" t="s">
        <v>31</v>
      </c>
      <c r="C9250" t="s">
        <v>19</v>
      </c>
      <c r="D9250" t="s">
        <v>20</v>
      </c>
      <c r="E9250">
        <v>124943</v>
      </c>
      <c r="F9250">
        <v>168695</v>
      </c>
      <c r="G9250" t="s">
        <v>11</v>
      </c>
      <c r="H9250" t="s">
        <v>9273</v>
      </c>
    </row>
    <row r="9251" spans="1:8">
      <c r="A9251" s="1">
        <v>44677</v>
      </c>
      <c r="B9251" t="s">
        <v>45</v>
      </c>
      <c r="C9251" t="s">
        <v>14</v>
      </c>
      <c r="D9251" t="s">
        <v>48</v>
      </c>
      <c r="E9251">
        <v>102767</v>
      </c>
      <c r="F9251">
        <v>136194</v>
      </c>
      <c r="G9251" t="s">
        <v>25</v>
      </c>
      <c r="H9251" t="s">
        <v>9274</v>
      </c>
    </row>
    <row r="9252" spans="1:8">
      <c r="A9252" s="1">
        <v>44304</v>
      </c>
      <c r="B9252" t="s">
        <v>18</v>
      </c>
      <c r="C9252" t="s">
        <v>14</v>
      </c>
      <c r="D9252" t="s">
        <v>48</v>
      </c>
      <c r="E9252">
        <v>105505</v>
      </c>
      <c r="F9252">
        <v>52510</v>
      </c>
      <c r="G9252" t="s">
        <v>16</v>
      </c>
      <c r="H9252" t="s">
        <v>9275</v>
      </c>
    </row>
    <row r="9253" spans="1:8">
      <c r="A9253" s="1">
        <v>45169</v>
      </c>
      <c r="B9253" t="s">
        <v>27</v>
      </c>
      <c r="C9253" t="s">
        <v>33</v>
      </c>
      <c r="D9253" t="s">
        <v>29</v>
      </c>
      <c r="E9253">
        <v>81676</v>
      </c>
      <c r="F9253">
        <v>99837</v>
      </c>
      <c r="G9253" t="s">
        <v>11</v>
      </c>
      <c r="H9253" t="s">
        <v>9276</v>
      </c>
    </row>
    <row r="9254" spans="1:8">
      <c r="A9254" s="1">
        <v>44900</v>
      </c>
      <c r="B9254" t="s">
        <v>13</v>
      </c>
      <c r="C9254" t="s">
        <v>13</v>
      </c>
      <c r="D9254" t="s">
        <v>15</v>
      </c>
      <c r="E9254">
        <v>66764</v>
      </c>
      <c r="F9254">
        <v>160243</v>
      </c>
      <c r="G9254" t="s">
        <v>11</v>
      </c>
      <c r="H9254" t="s">
        <v>9277</v>
      </c>
    </row>
    <row r="9255" spans="1:8">
      <c r="A9255" s="1">
        <v>44531</v>
      </c>
      <c r="B9255" t="s">
        <v>45</v>
      </c>
      <c r="C9255" t="s">
        <v>33</v>
      </c>
      <c r="D9255" t="s">
        <v>15</v>
      </c>
      <c r="E9255">
        <v>130210</v>
      </c>
      <c r="F9255">
        <v>135924</v>
      </c>
      <c r="G9255" t="s">
        <v>25</v>
      </c>
      <c r="H9255" t="s">
        <v>9278</v>
      </c>
    </row>
    <row r="9256" spans="1:8">
      <c r="A9256" s="1">
        <v>44282</v>
      </c>
      <c r="B9256" t="s">
        <v>27</v>
      </c>
      <c r="C9256" t="s">
        <v>33</v>
      </c>
      <c r="D9256" t="s">
        <v>20</v>
      </c>
      <c r="E9256">
        <v>63335</v>
      </c>
      <c r="F9256">
        <v>153103</v>
      </c>
      <c r="G9256" t="s">
        <v>25</v>
      </c>
      <c r="H9256" t="s">
        <v>9279</v>
      </c>
    </row>
    <row r="9257" spans="1:8">
      <c r="A9257" s="1">
        <v>44930</v>
      </c>
      <c r="B9257" t="s">
        <v>27</v>
      </c>
      <c r="C9257" t="s">
        <v>9</v>
      </c>
      <c r="D9257" t="s">
        <v>20</v>
      </c>
      <c r="E9257">
        <v>114541</v>
      </c>
      <c r="F9257">
        <v>161758</v>
      </c>
      <c r="G9257" t="s">
        <v>22</v>
      </c>
      <c r="H9257" t="s">
        <v>9280</v>
      </c>
    </row>
    <row r="9258" spans="1:8">
      <c r="A9258" s="1">
        <v>45071</v>
      </c>
      <c r="B9258" t="s">
        <v>8</v>
      </c>
      <c r="C9258" t="s">
        <v>33</v>
      </c>
      <c r="D9258" t="s">
        <v>15</v>
      </c>
      <c r="E9258">
        <v>108331</v>
      </c>
      <c r="F9258">
        <v>123983</v>
      </c>
      <c r="G9258" t="s">
        <v>16</v>
      </c>
      <c r="H9258" t="s">
        <v>9281</v>
      </c>
    </row>
    <row r="9259" spans="1:8">
      <c r="A9259" s="1">
        <v>44560</v>
      </c>
      <c r="B9259" t="s">
        <v>13</v>
      </c>
      <c r="C9259" t="s">
        <v>13</v>
      </c>
      <c r="D9259" t="s">
        <v>15</v>
      </c>
      <c r="E9259">
        <v>102856</v>
      </c>
      <c r="F9259">
        <v>106232</v>
      </c>
      <c r="G9259" t="s">
        <v>16</v>
      </c>
      <c r="H9259" t="s">
        <v>9282</v>
      </c>
    </row>
    <row r="9260" spans="1:8">
      <c r="A9260" s="1">
        <v>44256</v>
      </c>
      <c r="B9260" t="s">
        <v>45</v>
      </c>
      <c r="C9260" t="s">
        <v>14</v>
      </c>
      <c r="D9260" t="s">
        <v>15</v>
      </c>
      <c r="E9260">
        <v>51280</v>
      </c>
      <c r="F9260">
        <v>67924</v>
      </c>
      <c r="G9260" t="s">
        <v>11</v>
      </c>
      <c r="H9260" t="s">
        <v>9283</v>
      </c>
    </row>
    <row r="9261" spans="1:8">
      <c r="A9261" s="1">
        <v>44756</v>
      </c>
      <c r="B9261" t="s">
        <v>18</v>
      </c>
      <c r="C9261" t="s">
        <v>24</v>
      </c>
      <c r="D9261" t="s">
        <v>29</v>
      </c>
      <c r="E9261">
        <v>111934</v>
      </c>
      <c r="F9261">
        <v>153702</v>
      </c>
      <c r="G9261" t="s">
        <v>16</v>
      </c>
      <c r="H9261" t="s">
        <v>9284</v>
      </c>
    </row>
    <row r="9262" spans="1:8">
      <c r="A9262" s="1">
        <v>44313</v>
      </c>
      <c r="B9262" t="s">
        <v>45</v>
      </c>
      <c r="C9262" t="s">
        <v>19</v>
      </c>
      <c r="D9262" t="s">
        <v>10</v>
      </c>
      <c r="E9262">
        <v>98823</v>
      </c>
      <c r="F9262">
        <v>126564</v>
      </c>
      <c r="G9262" t="s">
        <v>22</v>
      </c>
      <c r="H9262" t="s">
        <v>9285</v>
      </c>
    </row>
    <row r="9263" spans="1:8">
      <c r="A9263" s="1">
        <v>45070</v>
      </c>
      <c r="B9263" t="s">
        <v>45</v>
      </c>
      <c r="C9263" t="s">
        <v>33</v>
      </c>
      <c r="D9263" t="s">
        <v>20</v>
      </c>
      <c r="E9263">
        <v>37881</v>
      </c>
      <c r="F9263">
        <v>9823</v>
      </c>
      <c r="G9263" t="s">
        <v>25</v>
      </c>
      <c r="H9263" t="s">
        <v>9286</v>
      </c>
    </row>
    <row r="9264" spans="1:8">
      <c r="A9264" s="1">
        <v>45111</v>
      </c>
      <c r="B9264" t="s">
        <v>13</v>
      </c>
      <c r="C9264" t="s">
        <v>19</v>
      </c>
      <c r="D9264" t="s">
        <v>48</v>
      </c>
      <c r="E9264">
        <v>106003</v>
      </c>
      <c r="F9264">
        <v>92248</v>
      </c>
      <c r="G9264" t="s">
        <v>25</v>
      </c>
      <c r="H9264" t="s">
        <v>9287</v>
      </c>
    </row>
    <row r="9265" spans="1:8">
      <c r="A9265" s="1">
        <v>45164</v>
      </c>
      <c r="B9265" t="s">
        <v>27</v>
      </c>
      <c r="C9265" t="s">
        <v>33</v>
      </c>
      <c r="D9265" t="s">
        <v>15</v>
      </c>
      <c r="E9265">
        <v>89077</v>
      </c>
      <c r="F9265">
        <v>23606</v>
      </c>
      <c r="G9265" t="s">
        <v>25</v>
      </c>
      <c r="H9265" t="s">
        <v>9288</v>
      </c>
    </row>
    <row r="9266" spans="1:8">
      <c r="A9266" s="1">
        <v>45195</v>
      </c>
      <c r="B9266" t="s">
        <v>27</v>
      </c>
      <c r="C9266" t="s">
        <v>19</v>
      </c>
      <c r="D9266" t="s">
        <v>15</v>
      </c>
      <c r="E9266">
        <v>141403</v>
      </c>
      <c r="F9266">
        <v>76430</v>
      </c>
      <c r="G9266" t="s">
        <v>11</v>
      </c>
      <c r="H9266" t="s">
        <v>9289</v>
      </c>
    </row>
    <row r="9267" spans="1:8">
      <c r="A9267" s="1">
        <v>44240</v>
      </c>
      <c r="B9267" t="s">
        <v>27</v>
      </c>
      <c r="C9267" t="s">
        <v>9</v>
      </c>
      <c r="D9267" t="s">
        <v>10</v>
      </c>
      <c r="E9267">
        <v>110021</v>
      </c>
      <c r="F9267">
        <v>92615</v>
      </c>
      <c r="G9267" t="s">
        <v>22</v>
      </c>
      <c r="H9267" t="s">
        <v>9290</v>
      </c>
    </row>
    <row r="9268" spans="1:8">
      <c r="A9268" s="1">
        <v>44705</v>
      </c>
      <c r="B9268" t="s">
        <v>27</v>
      </c>
      <c r="C9268" t="s">
        <v>9</v>
      </c>
      <c r="D9268" t="s">
        <v>15</v>
      </c>
      <c r="E9268">
        <v>136423</v>
      </c>
      <c r="F9268">
        <v>110400</v>
      </c>
      <c r="G9268" t="s">
        <v>11</v>
      </c>
      <c r="H9268" t="s">
        <v>9291</v>
      </c>
    </row>
    <row r="9269" spans="1:8">
      <c r="A9269" s="1">
        <v>45045</v>
      </c>
      <c r="B9269" t="s">
        <v>13</v>
      </c>
      <c r="C9269" t="s">
        <v>19</v>
      </c>
      <c r="D9269" t="s">
        <v>20</v>
      </c>
      <c r="E9269">
        <v>98164</v>
      </c>
      <c r="F9269">
        <v>133242</v>
      </c>
      <c r="G9269" t="s">
        <v>11</v>
      </c>
      <c r="H9269" t="s">
        <v>9292</v>
      </c>
    </row>
    <row r="9270" spans="1:8">
      <c r="A9270" s="1">
        <v>45113</v>
      </c>
      <c r="B9270" t="s">
        <v>18</v>
      </c>
      <c r="C9270" t="s">
        <v>33</v>
      </c>
      <c r="D9270" t="s">
        <v>15</v>
      </c>
      <c r="E9270">
        <v>79087</v>
      </c>
      <c r="F9270">
        <v>13410</v>
      </c>
      <c r="G9270" t="s">
        <v>16</v>
      </c>
      <c r="H9270" t="s">
        <v>9293</v>
      </c>
    </row>
    <row r="9271" spans="1:8">
      <c r="A9271" s="1">
        <v>45094</v>
      </c>
      <c r="B9271" t="s">
        <v>31</v>
      </c>
      <c r="C9271" t="s">
        <v>33</v>
      </c>
      <c r="D9271" t="s">
        <v>10</v>
      </c>
      <c r="E9271">
        <v>70252</v>
      </c>
      <c r="F9271">
        <v>47392</v>
      </c>
      <c r="G9271" t="s">
        <v>16</v>
      </c>
      <c r="H9271" t="s">
        <v>9294</v>
      </c>
    </row>
    <row r="9272" spans="1:8">
      <c r="A9272" s="1">
        <v>44995</v>
      </c>
      <c r="B9272" t="s">
        <v>8</v>
      </c>
      <c r="C9272" t="s">
        <v>13</v>
      </c>
      <c r="D9272" t="s">
        <v>29</v>
      </c>
      <c r="E9272">
        <v>111221</v>
      </c>
      <c r="F9272">
        <v>101455</v>
      </c>
      <c r="G9272" t="s">
        <v>11</v>
      </c>
      <c r="H9272" t="s">
        <v>9295</v>
      </c>
    </row>
    <row r="9273" spans="1:8">
      <c r="A9273" s="1">
        <v>45072</v>
      </c>
      <c r="B9273" t="s">
        <v>27</v>
      </c>
      <c r="C9273" t="s">
        <v>14</v>
      </c>
      <c r="D9273" t="s">
        <v>20</v>
      </c>
      <c r="E9273">
        <v>17792</v>
      </c>
      <c r="F9273">
        <v>80333</v>
      </c>
      <c r="G9273" t="s">
        <v>22</v>
      </c>
      <c r="H9273" t="s">
        <v>9296</v>
      </c>
    </row>
    <row r="9274" spans="1:8">
      <c r="A9274" s="1">
        <v>44482</v>
      </c>
      <c r="B9274" t="s">
        <v>27</v>
      </c>
      <c r="C9274" t="s">
        <v>14</v>
      </c>
      <c r="D9274" t="s">
        <v>29</v>
      </c>
      <c r="E9274">
        <v>90884</v>
      </c>
      <c r="F9274">
        <v>143956</v>
      </c>
      <c r="G9274" t="s">
        <v>11</v>
      </c>
      <c r="H9274" t="s">
        <v>9297</v>
      </c>
    </row>
    <row r="9275" spans="1:8">
      <c r="A9275" s="1">
        <v>44880</v>
      </c>
      <c r="B9275" t="s">
        <v>8</v>
      </c>
      <c r="C9275" t="s">
        <v>24</v>
      </c>
      <c r="D9275" t="s">
        <v>48</v>
      </c>
      <c r="E9275">
        <v>83110</v>
      </c>
      <c r="F9275">
        <v>26745</v>
      </c>
      <c r="G9275" t="s">
        <v>11</v>
      </c>
      <c r="H9275" t="s">
        <v>9298</v>
      </c>
    </row>
    <row r="9276" spans="1:8">
      <c r="A9276" s="1">
        <v>45015</v>
      </c>
      <c r="B9276" t="s">
        <v>27</v>
      </c>
      <c r="C9276" t="s">
        <v>14</v>
      </c>
      <c r="D9276" t="s">
        <v>10</v>
      </c>
      <c r="E9276">
        <v>110932</v>
      </c>
      <c r="F9276">
        <v>108490</v>
      </c>
      <c r="G9276" t="s">
        <v>11</v>
      </c>
      <c r="H9276" t="s">
        <v>9299</v>
      </c>
    </row>
    <row r="9277" spans="1:8">
      <c r="A9277" s="1">
        <v>44317</v>
      </c>
      <c r="B9277" t="s">
        <v>31</v>
      </c>
      <c r="C9277" t="s">
        <v>24</v>
      </c>
      <c r="D9277" t="s">
        <v>48</v>
      </c>
      <c r="E9277">
        <v>30957</v>
      </c>
      <c r="F9277">
        <v>90417</v>
      </c>
      <c r="G9277" t="s">
        <v>25</v>
      </c>
      <c r="H9277" t="s">
        <v>9300</v>
      </c>
    </row>
    <row r="9278" spans="1:8">
      <c r="A9278" s="1">
        <v>45141</v>
      </c>
      <c r="B9278" t="s">
        <v>45</v>
      </c>
      <c r="C9278" t="s">
        <v>9</v>
      </c>
      <c r="D9278" t="s">
        <v>48</v>
      </c>
      <c r="E9278">
        <v>24111</v>
      </c>
      <c r="F9278">
        <v>105606</v>
      </c>
      <c r="G9278" t="s">
        <v>25</v>
      </c>
      <c r="H9278" t="s">
        <v>9301</v>
      </c>
    </row>
    <row r="9279" spans="1:8">
      <c r="A9279" s="1">
        <v>45214</v>
      </c>
      <c r="B9279" t="s">
        <v>8</v>
      </c>
      <c r="C9279" t="s">
        <v>24</v>
      </c>
      <c r="D9279" t="s">
        <v>48</v>
      </c>
      <c r="E9279">
        <v>99968</v>
      </c>
      <c r="F9279">
        <v>42936</v>
      </c>
      <c r="G9279" t="s">
        <v>22</v>
      </c>
      <c r="H9279" t="s">
        <v>9302</v>
      </c>
    </row>
    <row r="9280" spans="1:8">
      <c r="A9280" s="1">
        <v>45103</v>
      </c>
      <c r="B9280" t="s">
        <v>18</v>
      </c>
      <c r="C9280" t="s">
        <v>24</v>
      </c>
      <c r="D9280" t="s">
        <v>48</v>
      </c>
      <c r="E9280">
        <v>57986</v>
      </c>
      <c r="F9280">
        <v>105671</v>
      </c>
      <c r="G9280" t="s">
        <v>16</v>
      </c>
      <c r="H9280" t="s">
        <v>9303</v>
      </c>
    </row>
    <row r="9281" spans="1:8">
      <c r="A9281" s="1">
        <v>44209</v>
      </c>
      <c r="B9281" t="s">
        <v>8</v>
      </c>
      <c r="C9281" t="s">
        <v>14</v>
      </c>
      <c r="D9281" t="s">
        <v>10</v>
      </c>
      <c r="E9281">
        <v>11209</v>
      </c>
      <c r="F9281">
        <v>112912</v>
      </c>
      <c r="G9281" t="s">
        <v>16</v>
      </c>
      <c r="H9281" t="s">
        <v>9304</v>
      </c>
    </row>
    <row r="9282" spans="1:8">
      <c r="A9282" s="1">
        <v>44799</v>
      </c>
      <c r="B9282" t="s">
        <v>31</v>
      </c>
      <c r="C9282" t="s">
        <v>33</v>
      </c>
      <c r="D9282" t="s">
        <v>29</v>
      </c>
      <c r="E9282">
        <v>26553</v>
      </c>
      <c r="F9282">
        <v>15133</v>
      </c>
      <c r="G9282" t="s">
        <v>22</v>
      </c>
      <c r="H9282" t="s">
        <v>9305</v>
      </c>
    </row>
    <row r="9283" spans="1:8">
      <c r="A9283" s="1">
        <v>44396</v>
      </c>
      <c r="B9283" t="s">
        <v>13</v>
      </c>
      <c r="C9283" t="s">
        <v>9</v>
      </c>
      <c r="D9283" t="s">
        <v>15</v>
      </c>
      <c r="E9283">
        <v>138802</v>
      </c>
      <c r="F9283">
        <v>103408</v>
      </c>
      <c r="G9283" t="s">
        <v>16</v>
      </c>
      <c r="H9283" t="s">
        <v>9306</v>
      </c>
    </row>
    <row r="9284" spans="1:8">
      <c r="A9284" s="1">
        <v>44782</v>
      </c>
      <c r="B9284" t="s">
        <v>18</v>
      </c>
      <c r="C9284" t="s">
        <v>13</v>
      </c>
      <c r="D9284" t="s">
        <v>48</v>
      </c>
      <c r="E9284">
        <v>96316</v>
      </c>
      <c r="F9284">
        <v>36832</v>
      </c>
      <c r="G9284" t="s">
        <v>11</v>
      </c>
      <c r="H9284" t="s">
        <v>9307</v>
      </c>
    </row>
    <row r="9285" spans="1:8">
      <c r="A9285" s="1">
        <v>44644</v>
      </c>
      <c r="B9285" t="s">
        <v>45</v>
      </c>
      <c r="C9285" t="s">
        <v>24</v>
      </c>
      <c r="D9285" t="s">
        <v>15</v>
      </c>
      <c r="E9285">
        <v>25023</v>
      </c>
      <c r="F9285">
        <v>90583</v>
      </c>
      <c r="G9285" t="s">
        <v>25</v>
      </c>
      <c r="H9285" t="s">
        <v>9308</v>
      </c>
    </row>
    <row r="9286" spans="1:8">
      <c r="A9286" s="1">
        <v>45037</v>
      </c>
      <c r="B9286" t="s">
        <v>27</v>
      </c>
      <c r="C9286" t="s">
        <v>24</v>
      </c>
      <c r="D9286" t="s">
        <v>15</v>
      </c>
      <c r="E9286">
        <v>29819</v>
      </c>
      <c r="F9286">
        <v>107270</v>
      </c>
      <c r="G9286" t="s">
        <v>25</v>
      </c>
      <c r="H9286" t="s">
        <v>9309</v>
      </c>
    </row>
    <row r="9287" spans="1:8">
      <c r="A9287" s="1">
        <v>45291</v>
      </c>
      <c r="B9287" t="s">
        <v>8</v>
      </c>
      <c r="C9287" t="s">
        <v>19</v>
      </c>
      <c r="D9287" t="s">
        <v>48</v>
      </c>
      <c r="E9287">
        <v>63025</v>
      </c>
      <c r="F9287">
        <v>82277</v>
      </c>
      <c r="G9287" t="s">
        <v>16</v>
      </c>
      <c r="H9287" t="s">
        <v>9310</v>
      </c>
    </row>
    <row r="9288" spans="1:8">
      <c r="A9288" s="1">
        <v>44786</v>
      </c>
      <c r="B9288" t="s">
        <v>18</v>
      </c>
      <c r="C9288" t="s">
        <v>24</v>
      </c>
      <c r="D9288" t="s">
        <v>20</v>
      </c>
      <c r="E9288">
        <v>85919</v>
      </c>
      <c r="F9288">
        <v>121998</v>
      </c>
      <c r="G9288" t="s">
        <v>16</v>
      </c>
      <c r="H9288" t="s">
        <v>9311</v>
      </c>
    </row>
    <row r="9289" spans="1:8">
      <c r="A9289" s="1">
        <v>45085</v>
      </c>
      <c r="B9289" t="s">
        <v>8</v>
      </c>
      <c r="C9289" t="s">
        <v>33</v>
      </c>
      <c r="D9289" t="s">
        <v>15</v>
      </c>
      <c r="E9289">
        <v>149786</v>
      </c>
      <c r="F9289">
        <v>78378</v>
      </c>
      <c r="G9289" t="s">
        <v>22</v>
      </c>
      <c r="H9289" t="s">
        <v>9312</v>
      </c>
    </row>
    <row r="9290" spans="1:8">
      <c r="A9290" s="1">
        <v>44239</v>
      </c>
      <c r="B9290" t="s">
        <v>45</v>
      </c>
      <c r="C9290" t="s">
        <v>13</v>
      </c>
      <c r="D9290" t="s">
        <v>20</v>
      </c>
      <c r="E9290">
        <v>46320</v>
      </c>
      <c r="F9290">
        <v>25276</v>
      </c>
      <c r="G9290" t="s">
        <v>22</v>
      </c>
      <c r="H9290" t="s">
        <v>9313</v>
      </c>
    </row>
    <row r="9291" spans="1:8">
      <c r="A9291" s="1">
        <v>44716</v>
      </c>
      <c r="B9291" t="s">
        <v>8</v>
      </c>
      <c r="C9291" t="s">
        <v>19</v>
      </c>
      <c r="D9291" t="s">
        <v>29</v>
      </c>
      <c r="E9291">
        <v>42235</v>
      </c>
      <c r="F9291">
        <v>50208</v>
      </c>
      <c r="G9291" t="s">
        <v>11</v>
      </c>
      <c r="H9291" t="s">
        <v>9314</v>
      </c>
    </row>
    <row r="9292" spans="1:8">
      <c r="A9292" s="1">
        <v>45233</v>
      </c>
      <c r="B9292" t="s">
        <v>18</v>
      </c>
      <c r="C9292" t="s">
        <v>14</v>
      </c>
      <c r="D9292" t="s">
        <v>15</v>
      </c>
      <c r="E9292">
        <v>97525</v>
      </c>
      <c r="F9292">
        <v>58342</v>
      </c>
      <c r="G9292" t="s">
        <v>11</v>
      </c>
      <c r="H9292" t="s">
        <v>9315</v>
      </c>
    </row>
    <row r="9293" spans="1:8">
      <c r="A9293" s="1">
        <v>44921</v>
      </c>
      <c r="B9293" t="s">
        <v>31</v>
      </c>
      <c r="C9293" t="s">
        <v>9</v>
      </c>
      <c r="D9293" t="s">
        <v>10</v>
      </c>
      <c r="E9293">
        <v>42668</v>
      </c>
      <c r="F9293">
        <v>161483</v>
      </c>
      <c r="G9293" t="s">
        <v>16</v>
      </c>
      <c r="H9293" t="s">
        <v>9316</v>
      </c>
    </row>
    <row r="9294" spans="1:8">
      <c r="A9294" s="1">
        <v>44819</v>
      </c>
      <c r="B9294" t="s">
        <v>13</v>
      </c>
      <c r="C9294" t="s">
        <v>33</v>
      </c>
      <c r="D9294" t="s">
        <v>29</v>
      </c>
      <c r="E9294">
        <v>78068</v>
      </c>
      <c r="F9294">
        <v>155792</v>
      </c>
      <c r="G9294" t="s">
        <v>22</v>
      </c>
      <c r="H9294" t="s">
        <v>9317</v>
      </c>
    </row>
    <row r="9295" spans="1:8">
      <c r="A9295" s="1">
        <v>45184</v>
      </c>
      <c r="B9295" t="s">
        <v>18</v>
      </c>
      <c r="C9295" t="s">
        <v>13</v>
      </c>
      <c r="D9295" t="s">
        <v>29</v>
      </c>
      <c r="E9295">
        <v>59973</v>
      </c>
      <c r="F9295">
        <v>168333</v>
      </c>
      <c r="G9295" t="s">
        <v>25</v>
      </c>
      <c r="H9295" t="s">
        <v>9318</v>
      </c>
    </row>
    <row r="9296" spans="1:8">
      <c r="A9296" s="1">
        <v>44999</v>
      </c>
      <c r="B9296" t="s">
        <v>8</v>
      </c>
      <c r="C9296" t="s">
        <v>9</v>
      </c>
      <c r="D9296" t="s">
        <v>20</v>
      </c>
      <c r="E9296">
        <v>26849</v>
      </c>
      <c r="F9296">
        <v>138569</v>
      </c>
      <c r="G9296" t="s">
        <v>22</v>
      </c>
      <c r="H9296" t="s">
        <v>9319</v>
      </c>
    </row>
    <row r="9297" spans="1:8">
      <c r="A9297" s="1">
        <v>44731</v>
      </c>
      <c r="B9297" t="s">
        <v>45</v>
      </c>
      <c r="C9297" t="s">
        <v>14</v>
      </c>
      <c r="D9297" t="s">
        <v>48</v>
      </c>
      <c r="E9297">
        <v>136027</v>
      </c>
      <c r="F9297">
        <v>37739</v>
      </c>
      <c r="G9297" t="s">
        <v>11</v>
      </c>
      <c r="H9297" t="s">
        <v>9320</v>
      </c>
    </row>
    <row r="9298" spans="1:8">
      <c r="A9298" s="1">
        <v>44498</v>
      </c>
      <c r="B9298" t="s">
        <v>27</v>
      </c>
      <c r="C9298" t="s">
        <v>9</v>
      </c>
      <c r="D9298" t="s">
        <v>10</v>
      </c>
      <c r="E9298">
        <v>67297</v>
      </c>
      <c r="F9298">
        <v>83559</v>
      </c>
      <c r="G9298" t="s">
        <v>16</v>
      </c>
      <c r="H9298" t="s">
        <v>9321</v>
      </c>
    </row>
    <row r="9299" spans="1:8">
      <c r="A9299" s="1">
        <v>44723</v>
      </c>
      <c r="B9299" t="s">
        <v>27</v>
      </c>
      <c r="C9299" t="s">
        <v>19</v>
      </c>
      <c r="D9299" t="s">
        <v>10</v>
      </c>
      <c r="E9299">
        <v>58287</v>
      </c>
      <c r="F9299">
        <v>132380</v>
      </c>
      <c r="G9299" t="s">
        <v>16</v>
      </c>
      <c r="H9299" t="s">
        <v>9322</v>
      </c>
    </row>
    <row r="9300" spans="1:8">
      <c r="A9300" s="1">
        <v>44656</v>
      </c>
      <c r="B9300" t="s">
        <v>45</v>
      </c>
      <c r="C9300" t="s">
        <v>24</v>
      </c>
      <c r="D9300" t="s">
        <v>20</v>
      </c>
      <c r="E9300">
        <v>143609</v>
      </c>
      <c r="F9300">
        <v>67500</v>
      </c>
      <c r="G9300" t="s">
        <v>22</v>
      </c>
      <c r="H9300" t="s">
        <v>9323</v>
      </c>
    </row>
    <row r="9301" spans="1:8">
      <c r="A9301" s="1">
        <v>45028</v>
      </c>
      <c r="B9301" t="s">
        <v>8</v>
      </c>
      <c r="C9301" t="s">
        <v>24</v>
      </c>
      <c r="D9301" t="s">
        <v>20</v>
      </c>
      <c r="E9301">
        <v>18307</v>
      </c>
      <c r="F9301">
        <v>113147</v>
      </c>
      <c r="G9301" t="s">
        <v>22</v>
      </c>
      <c r="H9301" t="s">
        <v>9324</v>
      </c>
    </row>
    <row r="9302" spans="1:8">
      <c r="A9302" s="1">
        <v>44701</v>
      </c>
      <c r="B9302" t="s">
        <v>13</v>
      </c>
      <c r="C9302" t="s">
        <v>33</v>
      </c>
      <c r="D9302" t="s">
        <v>29</v>
      </c>
      <c r="E9302">
        <v>39051</v>
      </c>
      <c r="F9302">
        <v>111493</v>
      </c>
      <c r="G9302" t="s">
        <v>22</v>
      </c>
      <c r="H9302" t="s">
        <v>9325</v>
      </c>
    </row>
    <row r="9303" spans="1:8">
      <c r="A9303" s="1">
        <v>45128</v>
      </c>
      <c r="B9303" t="s">
        <v>45</v>
      </c>
      <c r="C9303" t="s">
        <v>9</v>
      </c>
      <c r="D9303" t="s">
        <v>20</v>
      </c>
      <c r="E9303">
        <v>81811</v>
      </c>
      <c r="F9303">
        <v>140839</v>
      </c>
      <c r="G9303" t="s">
        <v>22</v>
      </c>
      <c r="H9303" t="s">
        <v>9326</v>
      </c>
    </row>
    <row r="9304" spans="1:8">
      <c r="A9304" s="1">
        <v>44521</v>
      </c>
      <c r="B9304" t="s">
        <v>8</v>
      </c>
      <c r="C9304" t="s">
        <v>24</v>
      </c>
      <c r="D9304" t="s">
        <v>48</v>
      </c>
      <c r="E9304">
        <v>117767</v>
      </c>
      <c r="F9304">
        <v>149256</v>
      </c>
      <c r="G9304" t="s">
        <v>11</v>
      </c>
      <c r="H9304" t="s">
        <v>9327</v>
      </c>
    </row>
    <row r="9305" spans="1:8">
      <c r="A9305" s="1">
        <v>44775</v>
      </c>
      <c r="B9305" t="s">
        <v>18</v>
      </c>
      <c r="C9305" t="s">
        <v>33</v>
      </c>
      <c r="D9305" t="s">
        <v>29</v>
      </c>
      <c r="E9305">
        <v>77438</v>
      </c>
      <c r="F9305">
        <v>32249</v>
      </c>
      <c r="G9305" t="s">
        <v>11</v>
      </c>
      <c r="H9305" t="s">
        <v>9328</v>
      </c>
    </row>
    <row r="9306" spans="1:8">
      <c r="A9306" s="1">
        <v>44957</v>
      </c>
      <c r="B9306" t="s">
        <v>13</v>
      </c>
      <c r="C9306" t="s">
        <v>33</v>
      </c>
      <c r="D9306" t="s">
        <v>29</v>
      </c>
      <c r="E9306">
        <v>45791</v>
      </c>
      <c r="F9306">
        <v>76716</v>
      </c>
      <c r="G9306" t="s">
        <v>22</v>
      </c>
      <c r="H9306" t="s">
        <v>9329</v>
      </c>
    </row>
    <row r="9307" spans="1:8">
      <c r="A9307" s="1">
        <v>45047</v>
      </c>
      <c r="B9307" t="s">
        <v>31</v>
      </c>
      <c r="C9307" t="s">
        <v>19</v>
      </c>
      <c r="D9307" t="s">
        <v>29</v>
      </c>
      <c r="E9307">
        <v>23739</v>
      </c>
      <c r="F9307">
        <v>121248</v>
      </c>
      <c r="G9307" t="s">
        <v>16</v>
      </c>
      <c r="H9307" t="s">
        <v>9330</v>
      </c>
    </row>
    <row r="9308" spans="1:8">
      <c r="A9308" s="1">
        <v>45156</v>
      </c>
      <c r="B9308" t="s">
        <v>8</v>
      </c>
      <c r="C9308" t="s">
        <v>33</v>
      </c>
      <c r="D9308" t="s">
        <v>10</v>
      </c>
      <c r="E9308">
        <v>131745</v>
      </c>
      <c r="F9308">
        <v>43079</v>
      </c>
      <c r="G9308" t="s">
        <v>25</v>
      </c>
      <c r="H9308" t="s">
        <v>9331</v>
      </c>
    </row>
    <row r="9309" spans="1:8">
      <c r="A9309" s="1">
        <v>44698</v>
      </c>
      <c r="B9309" t="s">
        <v>27</v>
      </c>
      <c r="C9309" t="s">
        <v>14</v>
      </c>
      <c r="D9309" t="s">
        <v>10</v>
      </c>
      <c r="E9309">
        <v>91221</v>
      </c>
      <c r="F9309">
        <v>118881</v>
      </c>
      <c r="G9309" t="s">
        <v>25</v>
      </c>
      <c r="H9309" t="s">
        <v>9332</v>
      </c>
    </row>
    <row r="9310" spans="1:8">
      <c r="A9310" s="1">
        <v>44530</v>
      </c>
      <c r="B9310" t="s">
        <v>27</v>
      </c>
      <c r="C9310" t="s">
        <v>24</v>
      </c>
      <c r="D9310" t="s">
        <v>29</v>
      </c>
      <c r="E9310">
        <v>94513</v>
      </c>
      <c r="F9310">
        <v>82256</v>
      </c>
      <c r="G9310" t="s">
        <v>11</v>
      </c>
      <c r="H9310" t="s">
        <v>9333</v>
      </c>
    </row>
    <row r="9311" spans="1:8">
      <c r="A9311" s="1">
        <v>44480</v>
      </c>
      <c r="B9311" t="s">
        <v>13</v>
      </c>
      <c r="C9311" t="s">
        <v>24</v>
      </c>
      <c r="D9311" t="s">
        <v>48</v>
      </c>
      <c r="E9311">
        <v>49286</v>
      </c>
      <c r="F9311">
        <v>71581</v>
      </c>
      <c r="G9311" t="s">
        <v>22</v>
      </c>
      <c r="H9311" t="s">
        <v>9334</v>
      </c>
    </row>
    <row r="9312" spans="1:8">
      <c r="A9312" s="1">
        <v>44671</v>
      </c>
      <c r="B9312" t="s">
        <v>31</v>
      </c>
      <c r="C9312" t="s">
        <v>13</v>
      </c>
      <c r="D9312" t="s">
        <v>15</v>
      </c>
      <c r="E9312">
        <v>47707</v>
      </c>
      <c r="F9312">
        <v>26769</v>
      </c>
      <c r="G9312" t="s">
        <v>22</v>
      </c>
      <c r="H9312" t="s">
        <v>9335</v>
      </c>
    </row>
    <row r="9313" spans="1:8">
      <c r="A9313" s="1">
        <v>45274</v>
      </c>
      <c r="B9313" t="s">
        <v>8</v>
      </c>
      <c r="C9313" t="s">
        <v>14</v>
      </c>
      <c r="D9313" t="s">
        <v>29</v>
      </c>
      <c r="E9313">
        <v>112697</v>
      </c>
      <c r="F9313">
        <v>83316</v>
      </c>
      <c r="G9313" t="s">
        <v>25</v>
      </c>
      <c r="H9313" t="s">
        <v>9336</v>
      </c>
    </row>
    <row r="9314" spans="1:8">
      <c r="A9314" s="1">
        <v>44828</v>
      </c>
      <c r="B9314" t="s">
        <v>31</v>
      </c>
      <c r="C9314" t="s">
        <v>24</v>
      </c>
      <c r="D9314" t="s">
        <v>20</v>
      </c>
      <c r="E9314">
        <v>17139</v>
      </c>
      <c r="F9314">
        <v>69326</v>
      </c>
      <c r="G9314" t="s">
        <v>16</v>
      </c>
      <c r="H9314" t="s">
        <v>9337</v>
      </c>
    </row>
    <row r="9315" spans="1:8">
      <c r="A9315" s="1">
        <v>44899</v>
      </c>
      <c r="B9315" t="s">
        <v>18</v>
      </c>
      <c r="C9315" t="s">
        <v>19</v>
      </c>
      <c r="D9315" t="s">
        <v>15</v>
      </c>
      <c r="E9315">
        <v>136478</v>
      </c>
      <c r="F9315">
        <v>106111</v>
      </c>
      <c r="G9315" t="s">
        <v>25</v>
      </c>
      <c r="H9315" t="s">
        <v>9338</v>
      </c>
    </row>
    <row r="9316" spans="1:8">
      <c r="A9316" s="1">
        <v>44605</v>
      </c>
      <c r="B9316" t="s">
        <v>31</v>
      </c>
      <c r="C9316" t="s">
        <v>24</v>
      </c>
      <c r="D9316" t="s">
        <v>10</v>
      </c>
      <c r="E9316">
        <v>38786</v>
      </c>
      <c r="F9316">
        <v>91564</v>
      </c>
      <c r="G9316" t="s">
        <v>16</v>
      </c>
      <c r="H9316" t="s">
        <v>9339</v>
      </c>
    </row>
    <row r="9317" spans="1:8">
      <c r="A9317" s="1">
        <v>45178</v>
      </c>
      <c r="B9317" t="s">
        <v>18</v>
      </c>
      <c r="C9317" t="s">
        <v>13</v>
      </c>
      <c r="D9317" t="s">
        <v>10</v>
      </c>
      <c r="E9317">
        <v>24828</v>
      </c>
      <c r="F9317">
        <v>69075</v>
      </c>
      <c r="G9317" t="s">
        <v>25</v>
      </c>
      <c r="H9317" t="s">
        <v>9340</v>
      </c>
    </row>
    <row r="9318" spans="1:8">
      <c r="A9318" s="1">
        <v>44755</v>
      </c>
      <c r="B9318" t="s">
        <v>27</v>
      </c>
      <c r="C9318" t="s">
        <v>9</v>
      </c>
      <c r="D9318" t="s">
        <v>15</v>
      </c>
      <c r="E9318">
        <v>17224</v>
      </c>
      <c r="F9318">
        <v>79194</v>
      </c>
      <c r="G9318" t="s">
        <v>22</v>
      </c>
      <c r="H9318" t="s">
        <v>9341</v>
      </c>
    </row>
    <row r="9319" spans="1:8">
      <c r="A9319" s="1">
        <v>44418</v>
      </c>
      <c r="B9319" t="s">
        <v>18</v>
      </c>
      <c r="C9319" t="s">
        <v>9</v>
      </c>
      <c r="D9319" t="s">
        <v>20</v>
      </c>
      <c r="E9319">
        <v>54173</v>
      </c>
      <c r="F9319">
        <v>62702</v>
      </c>
      <c r="G9319" t="s">
        <v>11</v>
      </c>
      <c r="H9319" t="s">
        <v>9342</v>
      </c>
    </row>
    <row r="9320" spans="1:8">
      <c r="A9320" s="1">
        <v>44354</v>
      </c>
      <c r="B9320" t="s">
        <v>8</v>
      </c>
      <c r="C9320" t="s">
        <v>14</v>
      </c>
      <c r="D9320" t="s">
        <v>10</v>
      </c>
      <c r="E9320">
        <v>49630</v>
      </c>
      <c r="F9320">
        <v>167842</v>
      </c>
      <c r="G9320" t="s">
        <v>11</v>
      </c>
      <c r="H9320" t="s">
        <v>9343</v>
      </c>
    </row>
    <row r="9321" spans="1:8">
      <c r="A9321" s="1">
        <v>44544</v>
      </c>
      <c r="B9321" t="s">
        <v>13</v>
      </c>
      <c r="C9321" t="s">
        <v>33</v>
      </c>
      <c r="D9321" t="s">
        <v>10</v>
      </c>
      <c r="E9321">
        <v>41371</v>
      </c>
      <c r="F9321">
        <v>59845</v>
      </c>
      <c r="G9321" t="s">
        <v>16</v>
      </c>
      <c r="H9321" t="s">
        <v>9344</v>
      </c>
    </row>
    <row r="9322" spans="1:8">
      <c r="A9322" s="1">
        <v>45085</v>
      </c>
      <c r="B9322" t="s">
        <v>13</v>
      </c>
      <c r="C9322" t="s">
        <v>13</v>
      </c>
      <c r="D9322" t="s">
        <v>29</v>
      </c>
      <c r="E9322">
        <v>86394</v>
      </c>
      <c r="F9322">
        <v>31336</v>
      </c>
      <c r="G9322" t="s">
        <v>11</v>
      </c>
      <c r="H9322" t="s">
        <v>9345</v>
      </c>
    </row>
    <row r="9323" spans="1:8">
      <c r="A9323" s="1">
        <v>45118</v>
      </c>
      <c r="B9323" t="s">
        <v>8</v>
      </c>
      <c r="C9323" t="s">
        <v>13</v>
      </c>
      <c r="D9323" t="s">
        <v>48</v>
      </c>
      <c r="E9323">
        <v>114308</v>
      </c>
      <c r="F9323">
        <v>91258</v>
      </c>
      <c r="G9323" t="s">
        <v>11</v>
      </c>
      <c r="H9323" t="s">
        <v>9346</v>
      </c>
    </row>
    <row r="9324" spans="1:8">
      <c r="A9324" s="1">
        <v>44858</v>
      </c>
      <c r="B9324" t="s">
        <v>8</v>
      </c>
      <c r="C9324" t="s">
        <v>24</v>
      </c>
      <c r="D9324" t="s">
        <v>20</v>
      </c>
      <c r="E9324">
        <v>44594</v>
      </c>
      <c r="F9324">
        <v>60446</v>
      </c>
      <c r="G9324" t="s">
        <v>11</v>
      </c>
      <c r="H9324" t="s">
        <v>9347</v>
      </c>
    </row>
    <row r="9325" spans="1:8">
      <c r="A9325" s="1">
        <v>44601</v>
      </c>
      <c r="B9325" t="s">
        <v>8</v>
      </c>
      <c r="C9325" t="s">
        <v>19</v>
      </c>
      <c r="D9325" t="s">
        <v>29</v>
      </c>
      <c r="E9325">
        <v>131240</v>
      </c>
      <c r="F9325">
        <v>104077</v>
      </c>
      <c r="G9325" t="s">
        <v>25</v>
      </c>
      <c r="H9325" t="s">
        <v>9348</v>
      </c>
    </row>
    <row r="9326" spans="1:8">
      <c r="A9326" s="1">
        <v>44873</v>
      </c>
      <c r="B9326" t="s">
        <v>45</v>
      </c>
      <c r="C9326" t="s">
        <v>24</v>
      </c>
      <c r="D9326" t="s">
        <v>48</v>
      </c>
      <c r="E9326">
        <v>58205</v>
      </c>
      <c r="F9326">
        <v>95228</v>
      </c>
      <c r="G9326" t="s">
        <v>22</v>
      </c>
      <c r="H9326" t="s">
        <v>9349</v>
      </c>
    </row>
    <row r="9327" spans="1:8">
      <c r="A9327" s="1">
        <v>44785</v>
      </c>
      <c r="B9327" t="s">
        <v>18</v>
      </c>
      <c r="C9327" t="s">
        <v>19</v>
      </c>
      <c r="D9327" t="s">
        <v>10</v>
      </c>
      <c r="E9327">
        <v>76321</v>
      </c>
      <c r="F9327">
        <v>19215</v>
      </c>
      <c r="G9327" t="s">
        <v>25</v>
      </c>
      <c r="H9327" t="s">
        <v>9350</v>
      </c>
    </row>
    <row r="9328" spans="1:8">
      <c r="A9328" s="1">
        <v>44754</v>
      </c>
      <c r="B9328" t="s">
        <v>8</v>
      </c>
      <c r="C9328" t="s">
        <v>13</v>
      </c>
      <c r="D9328" t="s">
        <v>48</v>
      </c>
      <c r="E9328">
        <v>120626</v>
      </c>
      <c r="F9328">
        <v>161904</v>
      </c>
      <c r="G9328" t="s">
        <v>22</v>
      </c>
      <c r="H9328" t="s">
        <v>9351</v>
      </c>
    </row>
    <row r="9329" spans="1:8">
      <c r="A9329" s="1">
        <v>45101</v>
      </c>
      <c r="B9329" t="s">
        <v>13</v>
      </c>
      <c r="C9329" t="s">
        <v>33</v>
      </c>
      <c r="D9329" t="s">
        <v>10</v>
      </c>
      <c r="E9329">
        <v>37865</v>
      </c>
      <c r="F9329">
        <v>35396</v>
      </c>
      <c r="G9329" t="s">
        <v>11</v>
      </c>
      <c r="H9329" t="s">
        <v>9352</v>
      </c>
    </row>
    <row r="9330" spans="1:8">
      <c r="A9330" s="1">
        <v>45267</v>
      </c>
      <c r="B9330" t="s">
        <v>31</v>
      </c>
      <c r="C9330" t="s">
        <v>9</v>
      </c>
      <c r="D9330" t="s">
        <v>29</v>
      </c>
      <c r="E9330">
        <v>146258</v>
      </c>
      <c r="F9330">
        <v>127562</v>
      </c>
      <c r="G9330" t="s">
        <v>25</v>
      </c>
      <c r="H9330" t="s">
        <v>9353</v>
      </c>
    </row>
    <row r="9331" spans="1:8">
      <c r="A9331" s="1">
        <v>44675</v>
      </c>
      <c r="B9331" t="s">
        <v>31</v>
      </c>
      <c r="C9331" t="s">
        <v>14</v>
      </c>
      <c r="D9331" t="s">
        <v>10</v>
      </c>
      <c r="E9331">
        <v>123887</v>
      </c>
      <c r="F9331">
        <v>110229</v>
      </c>
      <c r="G9331" t="s">
        <v>22</v>
      </c>
      <c r="H9331" t="s">
        <v>9354</v>
      </c>
    </row>
    <row r="9332" spans="1:8">
      <c r="A9332" s="1">
        <v>44683</v>
      </c>
      <c r="B9332" t="s">
        <v>45</v>
      </c>
      <c r="C9332" t="s">
        <v>19</v>
      </c>
      <c r="D9332" t="s">
        <v>48</v>
      </c>
      <c r="E9332">
        <v>67704</v>
      </c>
      <c r="F9332">
        <v>163370</v>
      </c>
      <c r="G9332" t="s">
        <v>25</v>
      </c>
      <c r="H9332" t="s">
        <v>9355</v>
      </c>
    </row>
    <row r="9333" spans="1:8">
      <c r="A9333" s="1">
        <v>44762</v>
      </c>
      <c r="B9333" t="s">
        <v>18</v>
      </c>
      <c r="C9333" t="s">
        <v>9</v>
      </c>
      <c r="D9333" t="s">
        <v>29</v>
      </c>
      <c r="E9333">
        <v>137269</v>
      </c>
      <c r="F9333">
        <v>119067</v>
      </c>
      <c r="G9333" t="s">
        <v>16</v>
      </c>
      <c r="H9333" t="s">
        <v>9356</v>
      </c>
    </row>
    <row r="9334" spans="1:8">
      <c r="A9334" s="1">
        <v>44720</v>
      </c>
      <c r="B9334" t="s">
        <v>18</v>
      </c>
      <c r="C9334" t="s">
        <v>14</v>
      </c>
      <c r="D9334" t="s">
        <v>48</v>
      </c>
      <c r="E9334">
        <v>78176</v>
      </c>
      <c r="F9334">
        <v>82406</v>
      </c>
      <c r="G9334" t="s">
        <v>25</v>
      </c>
      <c r="H9334" t="s">
        <v>9357</v>
      </c>
    </row>
    <row r="9335" spans="1:8">
      <c r="A9335" s="1">
        <v>44900</v>
      </c>
      <c r="B9335" t="s">
        <v>18</v>
      </c>
      <c r="C9335" t="s">
        <v>33</v>
      </c>
      <c r="D9335" t="s">
        <v>48</v>
      </c>
      <c r="E9335">
        <v>129738</v>
      </c>
      <c r="F9335">
        <v>119429</v>
      </c>
      <c r="G9335" t="s">
        <v>11</v>
      </c>
      <c r="H9335" t="s">
        <v>9358</v>
      </c>
    </row>
    <row r="9336" spans="1:8">
      <c r="A9336" s="1">
        <v>45226</v>
      </c>
      <c r="B9336" t="s">
        <v>13</v>
      </c>
      <c r="C9336" t="s">
        <v>13</v>
      </c>
      <c r="D9336" t="s">
        <v>15</v>
      </c>
      <c r="E9336">
        <v>46417</v>
      </c>
      <c r="F9336">
        <v>135507</v>
      </c>
      <c r="G9336" t="s">
        <v>25</v>
      </c>
      <c r="H9336" t="s">
        <v>9359</v>
      </c>
    </row>
    <row r="9337" spans="1:8">
      <c r="A9337" s="1">
        <v>45017</v>
      </c>
      <c r="B9337" t="s">
        <v>13</v>
      </c>
      <c r="C9337" t="s">
        <v>33</v>
      </c>
      <c r="D9337" t="s">
        <v>10</v>
      </c>
      <c r="E9337">
        <v>122936</v>
      </c>
      <c r="F9337">
        <v>72899</v>
      </c>
      <c r="G9337" t="s">
        <v>11</v>
      </c>
      <c r="H9337" t="s">
        <v>9360</v>
      </c>
    </row>
    <row r="9338" spans="1:8">
      <c r="A9338" s="1">
        <v>45054</v>
      </c>
      <c r="B9338" t="s">
        <v>45</v>
      </c>
      <c r="C9338" t="s">
        <v>19</v>
      </c>
      <c r="D9338" t="s">
        <v>10</v>
      </c>
      <c r="E9338">
        <v>105153</v>
      </c>
      <c r="F9338">
        <v>105240</v>
      </c>
      <c r="G9338" t="s">
        <v>16</v>
      </c>
      <c r="H9338" t="s">
        <v>9361</v>
      </c>
    </row>
    <row r="9339" spans="1:8">
      <c r="A9339" s="1">
        <v>44781</v>
      </c>
      <c r="B9339" t="s">
        <v>18</v>
      </c>
      <c r="C9339" t="s">
        <v>13</v>
      </c>
      <c r="D9339" t="s">
        <v>48</v>
      </c>
      <c r="E9339">
        <v>71700</v>
      </c>
      <c r="F9339">
        <v>116619</v>
      </c>
      <c r="G9339" t="s">
        <v>11</v>
      </c>
      <c r="H9339" t="s">
        <v>9362</v>
      </c>
    </row>
    <row r="9340" spans="1:8">
      <c r="A9340" s="1">
        <v>44882</v>
      </c>
      <c r="B9340" t="s">
        <v>18</v>
      </c>
      <c r="C9340" t="s">
        <v>24</v>
      </c>
      <c r="D9340" t="s">
        <v>10</v>
      </c>
      <c r="E9340">
        <v>74276</v>
      </c>
      <c r="F9340">
        <v>75848</v>
      </c>
      <c r="G9340" t="s">
        <v>11</v>
      </c>
      <c r="H9340" t="s">
        <v>9363</v>
      </c>
    </row>
    <row r="9341" spans="1:8">
      <c r="A9341" s="1">
        <v>44428</v>
      </c>
      <c r="B9341" t="s">
        <v>8</v>
      </c>
      <c r="C9341" t="s">
        <v>14</v>
      </c>
      <c r="D9341" t="s">
        <v>20</v>
      </c>
      <c r="E9341">
        <v>45971</v>
      </c>
      <c r="F9341">
        <v>54047</v>
      </c>
      <c r="G9341" t="s">
        <v>11</v>
      </c>
      <c r="H9341" t="s">
        <v>9364</v>
      </c>
    </row>
    <row r="9342" spans="1:8">
      <c r="A9342" s="1">
        <v>44466</v>
      </c>
      <c r="B9342" t="s">
        <v>18</v>
      </c>
      <c r="C9342" t="s">
        <v>24</v>
      </c>
      <c r="D9342" t="s">
        <v>10</v>
      </c>
      <c r="E9342">
        <v>70740</v>
      </c>
      <c r="F9342">
        <v>35908</v>
      </c>
      <c r="G9342" t="s">
        <v>25</v>
      </c>
      <c r="H9342" t="s">
        <v>9365</v>
      </c>
    </row>
    <row r="9343" spans="1:8">
      <c r="A9343" s="1">
        <v>45136</v>
      </c>
      <c r="B9343" t="s">
        <v>13</v>
      </c>
      <c r="C9343" t="s">
        <v>13</v>
      </c>
      <c r="D9343" t="s">
        <v>29</v>
      </c>
      <c r="E9343">
        <v>115539</v>
      </c>
      <c r="F9343">
        <v>32482</v>
      </c>
      <c r="G9343" t="s">
        <v>16</v>
      </c>
      <c r="H9343" t="s">
        <v>9366</v>
      </c>
    </row>
    <row r="9344" spans="1:8">
      <c r="A9344" s="1">
        <v>45070</v>
      </c>
      <c r="B9344" t="s">
        <v>8</v>
      </c>
      <c r="C9344" t="s">
        <v>14</v>
      </c>
      <c r="D9344" t="s">
        <v>10</v>
      </c>
      <c r="E9344">
        <v>148365</v>
      </c>
      <c r="F9344">
        <v>60887</v>
      </c>
      <c r="G9344" t="s">
        <v>25</v>
      </c>
      <c r="H9344" t="s">
        <v>9367</v>
      </c>
    </row>
    <row r="9345" spans="1:8">
      <c r="A9345" s="1">
        <v>44248</v>
      </c>
      <c r="B9345" t="s">
        <v>8</v>
      </c>
      <c r="C9345" t="s">
        <v>14</v>
      </c>
      <c r="D9345" t="s">
        <v>20</v>
      </c>
      <c r="E9345">
        <v>137377</v>
      </c>
      <c r="F9345">
        <v>124712</v>
      </c>
      <c r="G9345" t="s">
        <v>22</v>
      </c>
      <c r="H9345" t="s">
        <v>9368</v>
      </c>
    </row>
    <row r="9346" spans="1:8">
      <c r="A9346" s="1">
        <v>44312</v>
      </c>
      <c r="B9346" t="s">
        <v>18</v>
      </c>
      <c r="C9346" t="s">
        <v>24</v>
      </c>
      <c r="D9346" t="s">
        <v>48</v>
      </c>
      <c r="E9346">
        <v>74314</v>
      </c>
      <c r="F9346">
        <v>20369</v>
      </c>
      <c r="G9346" t="s">
        <v>25</v>
      </c>
      <c r="H9346" t="s">
        <v>9369</v>
      </c>
    </row>
    <row r="9347" spans="1:8">
      <c r="A9347" s="1">
        <v>44734</v>
      </c>
      <c r="B9347" t="s">
        <v>31</v>
      </c>
      <c r="C9347" t="s">
        <v>14</v>
      </c>
      <c r="D9347" t="s">
        <v>10</v>
      </c>
      <c r="E9347">
        <v>67679</v>
      </c>
      <c r="F9347">
        <v>9660</v>
      </c>
      <c r="G9347" t="s">
        <v>22</v>
      </c>
      <c r="H9347" t="s">
        <v>9370</v>
      </c>
    </row>
    <row r="9348" spans="1:8">
      <c r="A9348" s="1">
        <v>44737</v>
      </c>
      <c r="B9348" t="s">
        <v>27</v>
      </c>
      <c r="C9348" t="s">
        <v>13</v>
      </c>
      <c r="D9348" t="s">
        <v>29</v>
      </c>
      <c r="E9348">
        <v>106284</v>
      </c>
      <c r="F9348">
        <v>34197</v>
      </c>
      <c r="G9348" t="s">
        <v>11</v>
      </c>
      <c r="H9348" t="s">
        <v>9371</v>
      </c>
    </row>
    <row r="9349" spans="1:8">
      <c r="A9349" s="1">
        <v>45239</v>
      </c>
      <c r="B9349" t="s">
        <v>13</v>
      </c>
      <c r="C9349" t="s">
        <v>19</v>
      </c>
      <c r="D9349" t="s">
        <v>20</v>
      </c>
      <c r="E9349">
        <v>32322</v>
      </c>
      <c r="F9349">
        <v>129129</v>
      </c>
      <c r="G9349" t="s">
        <v>22</v>
      </c>
      <c r="H9349" t="s">
        <v>9372</v>
      </c>
    </row>
    <row r="9350" spans="1:8">
      <c r="A9350" s="1">
        <v>45011</v>
      </c>
      <c r="B9350" t="s">
        <v>31</v>
      </c>
      <c r="C9350" t="s">
        <v>19</v>
      </c>
      <c r="D9350" t="s">
        <v>15</v>
      </c>
      <c r="E9350">
        <v>10843</v>
      </c>
      <c r="F9350">
        <v>25962</v>
      </c>
      <c r="G9350" t="s">
        <v>11</v>
      </c>
      <c r="H9350" t="s">
        <v>9373</v>
      </c>
    </row>
    <row r="9351" spans="1:8">
      <c r="A9351" s="1">
        <v>44987</v>
      </c>
      <c r="B9351" t="s">
        <v>18</v>
      </c>
      <c r="C9351" t="s">
        <v>13</v>
      </c>
      <c r="D9351" t="s">
        <v>48</v>
      </c>
      <c r="E9351">
        <v>59145</v>
      </c>
      <c r="F9351">
        <v>73816</v>
      </c>
      <c r="G9351" t="s">
        <v>16</v>
      </c>
      <c r="H9351" t="s">
        <v>9374</v>
      </c>
    </row>
    <row r="9352" spans="1:8">
      <c r="A9352" s="1">
        <v>44814</v>
      </c>
      <c r="B9352" t="s">
        <v>18</v>
      </c>
      <c r="C9352" t="s">
        <v>24</v>
      </c>
      <c r="D9352" t="s">
        <v>48</v>
      </c>
      <c r="E9352">
        <v>36216</v>
      </c>
      <c r="F9352">
        <v>37201</v>
      </c>
      <c r="G9352" t="s">
        <v>16</v>
      </c>
      <c r="H9352" t="s">
        <v>9375</v>
      </c>
    </row>
    <row r="9353" spans="1:8">
      <c r="A9353" s="1">
        <v>44615</v>
      </c>
      <c r="B9353" t="s">
        <v>31</v>
      </c>
      <c r="C9353" t="s">
        <v>33</v>
      </c>
      <c r="D9353" t="s">
        <v>48</v>
      </c>
      <c r="E9353">
        <v>125812</v>
      </c>
      <c r="F9353">
        <v>108759</v>
      </c>
      <c r="G9353" t="s">
        <v>11</v>
      </c>
      <c r="H9353" t="s">
        <v>9376</v>
      </c>
    </row>
    <row r="9354" spans="1:8">
      <c r="A9354" s="1">
        <v>44505</v>
      </c>
      <c r="B9354" t="s">
        <v>18</v>
      </c>
      <c r="C9354" t="s">
        <v>13</v>
      </c>
      <c r="D9354" t="s">
        <v>20</v>
      </c>
      <c r="E9354">
        <v>129399</v>
      </c>
      <c r="F9354">
        <v>57141</v>
      </c>
      <c r="G9354" t="s">
        <v>11</v>
      </c>
      <c r="H9354" t="s">
        <v>9377</v>
      </c>
    </row>
    <row r="9355" spans="1:8">
      <c r="A9355" s="1">
        <v>45060</v>
      </c>
      <c r="B9355" t="s">
        <v>13</v>
      </c>
      <c r="C9355" t="s">
        <v>19</v>
      </c>
      <c r="D9355" t="s">
        <v>10</v>
      </c>
      <c r="E9355">
        <v>118805</v>
      </c>
      <c r="F9355">
        <v>153086</v>
      </c>
      <c r="G9355" t="s">
        <v>11</v>
      </c>
      <c r="H9355" t="s">
        <v>9378</v>
      </c>
    </row>
    <row r="9356" spans="1:8">
      <c r="A9356" s="1">
        <v>44382</v>
      </c>
      <c r="B9356" t="s">
        <v>8</v>
      </c>
      <c r="C9356" t="s">
        <v>13</v>
      </c>
      <c r="D9356" t="s">
        <v>10</v>
      </c>
      <c r="E9356">
        <v>118196</v>
      </c>
      <c r="F9356">
        <v>69662</v>
      </c>
      <c r="G9356" t="s">
        <v>22</v>
      </c>
      <c r="H9356" t="s">
        <v>9379</v>
      </c>
    </row>
    <row r="9357" spans="1:8">
      <c r="A9357" s="1">
        <v>44457</v>
      </c>
      <c r="B9357" t="s">
        <v>45</v>
      </c>
      <c r="C9357" t="s">
        <v>14</v>
      </c>
      <c r="D9357" t="s">
        <v>10</v>
      </c>
      <c r="E9357">
        <v>53299</v>
      </c>
      <c r="F9357">
        <v>128681</v>
      </c>
      <c r="G9357" t="s">
        <v>16</v>
      </c>
      <c r="H9357" t="s">
        <v>9380</v>
      </c>
    </row>
    <row r="9358" spans="1:8">
      <c r="A9358" s="1">
        <v>44356</v>
      </c>
      <c r="B9358" t="s">
        <v>18</v>
      </c>
      <c r="C9358" t="s">
        <v>14</v>
      </c>
      <c r="E9358">
        <v>74723</v>
      </c>
      <c r="F9358">
        <v>137717</v>
      </c>
      <c r="G9358" t="s">
        <v>11</v>
      </c>
      <c r="H9358" t="s">
        <v>9381</v>
      </c>
    </row>
    <row r="9359" spans="1:8">
      <c r="A9359" s="1">
        <v>45066</v>
      </c>
      <c r="B9359" t="s">
        <v>18</v>
      </c>
      <c r="C9359" t="s">
        <v>13</v>
      </c>
      <c r="D9359" t="s">
        <v>48</v>
      </c>
      <c r="E9359">
        <v>136607</v>
      </c>
      <c r="F9359">
        <v>152385</v>
      </c>
      <c r="G9359" t="s">
        <v>22</v>
      </c>
      <c r="H9359" t="s">
        <v>9382</v>
      </c>
    </row>
    <row r="9360" spans="1:8">
      <c r="A9360" s="1">
        <v>44958</v>
      </c>
      <c r="B9360" t="s">
        <v>31</v>
      </c>
      <c r="C9360" t="s">
        <v>24</v>
      </c>
      <c r="D9360" t="s">
        <v>15</v>
      </c>
      <c r="E9360">
        <v>130263</v>
      </c>
      <c r="F9360">
        <v>136919</v>
      </c>
      <c r="G9360" t="s">
        <v>11</v>
      </c>
      <c r="H9360" t="s">
        <v>9383</v>
      </c>
    </row>
    <row r="9361" spans="1:8">
      <c r="A9361" s="1">
        <v>44420</v>
      </c>
      <c r="B9361" t="s">
        <v>8</v>
      </c>
      <c r="C9361" t="s">
        <v>33</v>
      </c>
      <c r="D9361" t="s">
        <v>48</v>
      </c>
      <c r="E9361">
        <v>17403</v>
      </c>
      <c r="F9361">
        <v>121773</v>
      </c>
      <c r="G9361" t="s">
        <v>16</v>
      </c>
      <c r="H9361" t="s">
        <v>9384</v>
      </c>
    </row>
    <row r="9362" spans="1:8">
      <c r="A9362" s="1">
        <v>44376</v>
      </c>
      <c r="B9362" t="s">
        <v>31</v>
      </c>
      <c r="C9362" t="s">
        <v>14</v>
      </c>
      <c r="D9362" t="s">
        <v>15</v>
      </c>
      <c r="E9362">
        <v>31013</v>
      </c>
      <c r="F9362">
        <v>104159</v>
      </c>
      <c r="G9362" t="s">
        <v>25</v>
      </c>
      <c r="H9362" t="s">
        <v>9385</v>
      </c>
    </row>
    <row r="9363" spans="1:8">
      <c r="A9363" s="1">
        <v>44216</v>
      </c>
      <c r="B9363" t="s">
        <v>13</v>
      </c>
      <c r="C9363" t="s">
        <v>19</v>
      </c>
      <c r="D9363" t="s">
        <v>15</v>
      </c>
      <c r="E9363">
        <v>11604</v>
      </c>
      <c r="F9363">
        <v>136306</v>
      </c>
      <c r="G9363" t="s">
        <v>16</v>
      </c>
      <c r="H9363" t="s">
        <v>9386</v>
      </c>
    </row>
    <row r="9364" spans="1:8">
      <c r="A9364" s="1">
        <v>44828</v>
      </c>
      <c r="B9364" t="s">
        <v>31</v>
      </c>
      <c r="C9364" t="s">
        <v>14</v>
      </c>
      <c r="D9364" t="s">
        <v>10</v>
      </c>
      <c r="E9364">
        <v>52229</v>
      </c>
      <c r="F9364">
        <v>63913</v>
      </c>
      <c r="G9364" t="s">
        <v>25</v>
      </c>
      <c r="H9364" t="s">
        <v>9387</v>
      </c>
    </row>
    <row r="9365" spans="1:8">
      <c r="A9365" s="1">
        <v>44254</v>
      </c>
      <c r="B9365" t="s">
        <v>18</v>
      </c>
      <c r="C9365" t="s">
        <v>19</v>
      </c>
      <c r="D9365" t="s">
        <v>29</v>
      </c>
      <c r="E9365">
        <v>120828</v>
      </c>
      <c r="F9365">
        <v>86590</v>
      </c>
      <c r="G9365" t="s">
        <v>16</v>
      </c>
      <c r="H9365" t="s">
        <v>9388</v>
      </c>
    </row>
    <row r="9366" spans="1:8">
      <c r="A9366" s="1">
        <v>44919</v>
      </c>
      <c r="B9366" t="s">
        <v>8</v>
      </c>
      <c r="C9366" t="s">
        <v>33</v>
      </c>
      <c r="D9366" t="s">
        <v>20</v>
      </c>
      <c r="E9366">
        <v>21594</v>
      </c>
      <c r="F9366">
        <v>40781</v>
      </c>
      <c r="G9366" t="s">
        <v>11</v>
      </c>
      <c r="H9366" t="s">
        <v>9389</v>
      </c>
    </row>
    <row r="9367" spans="1:8">
      <c r="A9367" s="1">
        <v>44811</v>
      </c>
      <c r="B9367" t="s">
        <v>13</v>
      </c>
      <c r="C9367" t="s">
        <v>14</v>
      </c>
      <c r="D9367" t="s">
        <v>29</v>
      </c>
      <c r="E9367">
        <v>82042</v>
      </c>
      <c r="F9367">
        <v>40016</v>
      </c>
      <c r="G9367" t="s">
        <v>16</v>
      </c>
      <c r="H9367" t="s">
        <v>9390</v>
      </c>
    </row>
    <row r="9368" spans="1:8">
      <c r="A9368" s="1">
        <v>44758</v>
      </c>
      <c r="B9368" t="s">
        <v>18</v>
      </c>
      <c r="C9368" t="s">
        <v>24</v>
      </c>
      <c r="D9368" t="s">
        <v>15</v>
      </c>
      <c r="E9368">
        <v>78326</v>
      </c>
      <c r="F9368">
        <v>137679</v>
      </c>
      <c r="G9368" t="s">
        <v>11</v>
      </c>
      <c r="H9368" t="s">
        <v>9391</v>
      </c>
    </row>
    <row r="9369" spans="1:8">
      <c r="A9369" s="1">
        <v>44570</v>
      </c>
      <c r="B9369" t="s">
        <v>13</v>
      </c>
      <c r="C9369" t="s">
        <v>19</v>
      </c>
      <c r="D9369" t="s">
        <v>29</v>
      </c>
      <c r="E9369">
        <v>87950</v>
      </c>
      <c r="F9369">
        <v>105183</v>
      </c>
      <c r="G9369" t="s">
        <v>22</v>
      </c>
      <c r="H9369" t="s">
        <v>9392</v>
      </c>
    </row>
    <row r="9370" spans="1:8">
      <c r="A9370" s="1">
        <v>44818</v>
      </c>
      <c r="B9370" t="s">
        <v>18</v>
      </c>
      <c r="C9370" t="s">
        <v>14</v>
      </c>
      <c r="D9370" t="s">
        <v>15</v>
      </c>
      <c r="E9370">
        <v>59009</v>
      </c>
      <c r="F9370">
        <v>59406</v>
      </c>
      <c r="G9370" t="s">
        <v>25</v>
      </c>
      <c r="H9370" t="s">
        <v>9393</v>
      </c>
    </row>
    <row r="9371" spans="1:8">
      <c r="A9371" s="1">
        <v>44284</v>
      </c>
      <c r="B9371" t="s">
        <v>18</v>
      </c>
      <c r="C9371" t="s">
        <v>14</v>
      </c>
      <c r="D9371" t="s">
        <v>48</v>
      </c>
      <c r="E9371">
        <v>31617</v>
      </c>
      <c r="F9371">
        <v>68010</v>
      </c>
      <c r="G9371" t="s">
        <v>25</v>
      </c>
      <c r="H9371" t="s">
        <v>9394</v>
      </c>
    </row>
    <row r="9372" spans="1:8">
      <c r="A9372" s="1">
        <v>45240</v>
      </c>
      <c r="B9372" t="s">
        <v>18</v>
      </c>
      <c r="C9372" t="s">
        <v>13</v>
      </c>
      <c r="D9372" t="s">
        <v>48</v>
      </c>
      <c r="E9372">
        <v>131074</v>
      </c>
      <c r="F9372">
        <v>89142</v>
      </c>
      <c r="G9372" t="s">
        <v>22</v>
      </c>
      <c r="H9372" t="s">
        <v>9395</v>
      </c>
    </row>
    <row r="9373" spans="1:8">
      <c r="A9373" s="1">
        <v>45210</v>
      </c>
      <c r="B9373" t="s">
        <v>45</v>
      </c>
      <c r="C9373" t="s">
        <v>24</v>
      </c>
      <c r="D9373" t="s">
        <v>10</v>
      </c>
      <c r="E9373">
        <v>58465</v>
      </c>
      <c r="F9373">
        <v>18974</v>
      </c>
      <c r="G9373" t="s">
        <v>25</v>
      </c>
      <c r="H9373" t="s">
        <v>9396</v>
      </c>
    </row>
    <row r="9374" spans="1:8">
      <c r="A9374" s="1">
        <v>44210</v>
      </c>
      <c r="B9374" t="s">
        <v>27</v>
      </c>
      <c r="C9374" t="s">
        <v>24</v>
      </c>
      <c r="D9374" t="s">
        <v>20</v>
      </c>
      <c r="E9374">
        <v>53415</v>
      </c>
      <c r="F9374">
        <v>21067</v>
      </c>
      <c r="G9374" t="s">
        <v>22</v>
      </c>
      <c r="H9374" t="s">
        <v>9397</v>
      </c>
    </row>
    <row r="9375" spans="1:8">
      <c r="A9375" s="1">
        <v>44329</v>
      </c>
      <c r="B9375" t="s">
        <v>8</v>
      </c>
      <c r="C9375" t="s">
        <v>13</v>
      </c>
      <c r="D9375" t="s">
        <v>48</v>
      </c>
      <c r="E9375">
        <v>90460</v>
      </c>
      <c r="F9375">
        <v>40480</v>
      </c>
      <c r="G9375" t="s">
        <v>11</v>
      </c>
      <c r="H9375" t="s">
        <v>9398</v>
      </c>
    </row>
    <row r="9376" spans="1:8">
      <c r="A9376" s="1">
        <v>45254</v>
      </c>
      <c r="B9376" t="s">
        <v>45</v>
      </c>
      <c r="C9376" t="s">
        <v>19</v>
      </c>
      <c r="D9376" t="s">
        <v>20</v>
      </c>
      <c r="E9376">
        <v>94763</v>
      </c>
      <c r="F9376">
        <v>9098</v>
      </c>
      <c r="G9376" t="s">
        <v>16</v>
      </c>
      <c r="H9376" t="s">
        <v>9399</v>
      </c>
    </row>
    <row r="9377" spans="1:8">
      <c r="A9377" s="1">
        <v>45088</v>
      </c>
      <c r="B9377" t="s">
        <v>27</v>
      </c>
      <c r="C9377" t="s">
        <v>9</v>
      </c>
      <c r="D9377" t="s">
        <v>10</v>
      </c>
      <c r="E9377">
        <v>116093</v>
      </c>
      <c r="F9377">
        <v>147188</v>
      </c>
      <c r="G9377" t="s">
        <v>25</v>
      </c>
      <c r="H9377" t="s">
        <v>9400</v>
      </c>
    </row>
    <row r="9378" spans="1:8">
      <c r="A9378" s="1">
        <v>44788</v>
      </c>
      <c r="B9378" t="s">
        <v>13</v>
      </c>
      <c r="C9378" t="s">
        <v>33</v>
      </c>
      <c r="D9378" t="s">
        <v>20</v>
      </c>
      <c r="E9378">
        <v>101842</v>
      </c>
      <c r="F9378">
        <v>21354</v>
      </c>
      <c r="G9378" t="s">
        <v>16</v>
      </c>
      <c r="H9378" t="s">
        <v>9401</v>
      </c>
    </row>
    <row r="9379" spans="1:8">
      <c r="A9379" s="1">
        <v>44779</v>
      </c>
      <c r="B9379" t="s">
        <v>27</v>
      </c>
      <c r="C9379" t="s">
        <v>24</v>
      </c>
      <c r="D9379" t="s">
        <v>48</v>
      </c>
      <c r="E9379">
        <v>29622</v>
      </c>
      <c r="F9379">
        <v>27588</v>
      </c>
      <c r="G9379" t="s">
        <v>11</v>
      </c>
      <c r="H9379" t="s">
        <v>9402</v>
      </c>
    </row>
    <row r="9380" spans="1:8">
      <c r="A9380" s="1">
        <v>44485</v>
      </c>
      <c r="B9380" t="s">
        <v>27</v>
      </c>
      <c r="C9380" t="s">
        <v>9</v>
      </c>
      <c r="D9380" t="s">
        <v>48</v>
      </c>
      <c r="E9380">
        <v>66852</v>
      </c>
      <c r="F9380">
        <v>16622</v>
      </c>
      <c r="G9380" t="s">
        <v>25</v>
      </c>
      <c r="H9380" t="s">
        <v>9403</v>
      </c>
    </row>
    <row r="9381" spans="1:8">
      <c r="A9381" s="1">
        <v>45209</v>
      </c>
      <c r="B9381" t="s">
        <v>45</v>
      </c>
      <c r="C9381" t="s">
        <v>19</v>
      </c>
      <c r="D9381" t="s">
        <v>29</v>
      </c>
      <c r="E9381">
        <v>48052</v>
      </c>
      <c r="F9381">
        <v>74330</v>
      </c>
      <c r="G9381" t="s">
        <v>22</v>
      </c>
      <c r="H9381" t="s">
        <v>9404</v>
      </c>
    </row>
    <row r="9382" spans="1:8">
      <c r="A9382" s="1">
        <v>45075</v>
      </c>
      <c r="B9382" t="s">
        <v>8</v>
      </c>
      <c r="C9382" t="s">
        <v>33</v>
      </c>
      <c r="D9382" t="s">
        <v>29</v>
      </c>
      <c r="E9382">
        <v>78225</v>
      </c>
      <c r="F9382">
        <v>93886</v>
      </c>
      <c r="G9382" t="s">
        <v>22</v>
      </c>
      <c r="H9382" t="s">
        <v>9405</v>
      </c>
    </row>
    <row r="9383" spans="1:8">
      <c r="A9383" s="1">
        <v>44203</v>
      </c>
      <c r="B9383" t="s">
        <v>31</v>
      </c>
      <c r="C9383" t="s">
        <v>24</v>
      </c>
      <c r="D9383" t="s">
        <v>29</v>
      </c>
      <c r="E9383">
        <v>148026</v>
      </c>
      <c r="F9383">
        <v>38775</v>
      </c>
      <c r="G9383" t="s">
        <v>25</v>
      </c>
      <c r="H9383" t="s">
        <v>9406</v>
      </c>
    </row>
    <row r="9384" spans="1:8">
      <c r="A9384" s="1">
        <v>44436</v>
      </c>
      <c r="B9384" t="s">
        <v>27</v>
      </c>
      <c r="C9384" t="s">
        <v>14</v>
      </c>
      <c r="D9384" t="s">
        <v>20</v>
      </c>
      <c r="E9384">
        <v>115567</v>
      </c>
      <c r="F9384">
        <v>49167</v>
      </c>
      <c r="G9384" t="s">
        <v>11</v>
      </c>
      <c r="H9384" t="s">
        <v>9407</v>
      </c>
    </row>
    <row r="9385" spans="1:8">
      <c r="A9385" s="1">
        <v>44732</v>
      </c>
      <c r="B9385" t="s">
        <v>31</v>
      </c>
      <c r="C9385" t="s">
        <v>24</v>
      </c>
      <c r="D9385" t="s">
        <v>48</v>
      </c>
      <c r="E9385">
        <v>49818</v>
      </c>
      <c r="F9385">
        <v>154146</v>
      </c>
      <c r="G9385" t="s">
        <v>16</v>
      </c>
      <c r="H9385" t="s">
        <v>9408</v>
      </c>
    </row>
    <row r="9386" spans="1:8">
      <c r="A9386" s="1">
        <v>44266</v>
      </c>
      <c r="B9386" t="s">
        <v>31</v>
      </c>
      <c r="C9386" t="s">
        <v>33</v>
      </c>
      <c r="D9386" t="s">
        <v>10</v>
      </c>
      <c r="E9386">
        <v>97181</v>
      </c>
      <c r="F9386">
        <v>133031</v>
      </c>
      <c r="G9386" t="s">
        <v>16</v>
      </c>
      <c r="H9386" t="s">
        <v>9409</v>
      </c>
    </row>
    <row r="9387" spans="1:8">
      <c r="A9387" s="1">
        <v>44412</v>
      </c>
      <c r="B9387" t="s">
        <v>18</v>
      </c>
      <c r="C9387" t="s">
        <v>9</v>
      </c>
      <c r="D9387" t="s">
        <v>15</v>
      </c>
      <c r="E9387">
        <v>88593</v>
      </c>
      <c r="F9387">
        <v>97935</v>
      </c>
      <c r="G9387" t="s">
        <v>16</v>
      </c>
      <c r="H9387" t="s">
        <v>9410</v>
      </c>
    </row>
    <row r="9388" spans="1:8">
      <c r="A9388" s="1">
        <v>45274</v>
      </c>
      <c r="B9388" t="s">
        <v>31</v>
      </c>
      <c r="C9388" t="s">
        <v>14</v>
      </c>
      <c r="D9388" t="s">
        <v>48</v>
      </c>
      <c r="E9388">
        <v>93262</v>
      </c>
      <c r="F9388">
        <v>69909</v>
      </c>
      <c r="G9388" t="s">
        <v>25</v>
      </c>
      <c r="H9388" t="s">
        <v>9411</v>
      </c>
    </row>
    <row r="9389" spans="1:8">
      <c r="A9389" s="1">
        <v>45002</v>
      </c>
      <c r="B9389" t="s">
        <v>13</v>
      </c>
      <c r="C9389" t="s">
        <v>33</v>
      </c>
      <c r="D9389" t="s">
        <v>29</v>
      </c>
      <c r="E9389">
        <v>60806</v>
      </c>
      <c r="F9389">
        <v>8579</v>
      </c>
      <c r="G9389" t="s">
        <v>16</v>
      </c>
      <c r="H9389" t="s">
        <v>9412</v>
      </c>
    </row>
    <row r="9390" spans="1:8">
      <c r="A9390" s="1">
        <v>44526</v>
      </c>
      <c r="B9390" t="s">
        <v>13</v>
      </c>
      <c r="C9390" t="s">
        <v>19</v>
      </c>
      <c r="D9390" t="s">
        <v>29</v>
      </c>
      <c r="E9390">
        <v>82672</v>
      </c>
      <c r="F9390">
        <v>69689</v>
      </c>
      <c r="G9390" t="s">
        <v>22</v>
      </c>
      <c r="H9390" t="s">
        <v>9413</v>
      </c>
    </row>
    <row r="9391" spans="1:8">
      <c r="A9391" s="1">
        <v>45044</v>
      </c>
      <c r="B9391" t="s">
        <v>18</v>
      </c>
      <c r="C9391" t="s">
        <v>33</v>
      </c>
      <c r="D9391" t="s">
        <v>20</v>
      </c>
      <c r="E9391">
        <v>59149</v>
      </c>
      <c r="F9391">
        <v>168346</v>
      </c>
      <c r="G9391" t="s">
        <v>16</v>
      </c>
      <c r="H9391" t="s">
        <v>9414</v>
      </c>
    </row>
    <row r="9392" spans="1:8">
      <c r="A9392" s="1">
        <v>44241</v>
      </c>
      <c r="B9392" t="s">
        <v>8</v>
      </c>
      <c r="C9392" t="s">
        <v>24</v>
      </c>
      <c r="D9392" t="s">
        <v>29</v>
      </c>
      <c r="E9392">
        <v>125765</v>
      </c>
      <c r="F9392">
        <v>168146</v>
      </c>
      <c r="G9392" t="s">
        <v>11</v>
      </c>
      <c r="H9392" t="s">
        <v>9415</v>
      </c>
    </row>
    <row r="9393" spans="1:8">
      <c r="A9393" s="1">
        <v>45025</v>
      </c>
      <c r="B9393" t="s">
        <v>8</v>
      </c>
      <c r="C9393" t="s">
        <v>19</v>
      </c>
      <c r="D9393" t="s">
        <v>20</v>
      </c>
      <c r="E9393">
        <v>75657</v>
      </c>
      <c r="F9393">
        <v>79705</v>
      </c>
      <c r="G9393" t="s">
        <v>16</v>
      </c>
      <c r="H9393" t="s">
        <v>9416</v>
      </c>
    </row>
    <row r="9394" spans="1:8">
      <c r="A9394" s="1">
        <v>44394</v>
      </c>
      <c r="B9394" t="s">
        <v>13</v>
      </c>
      <c r="C9394" t="s">
        <v>13</v>
      </c>
      <c r="D9394" t="s">
        <v>10</v>
      </c>
      <c r="E9394">
        <v>62347</v>
      </c>
      <c r="F9394">
        <v>163387</v>
      </c>
      <c r="G9394" t="s">
        <v>22</v>
      </c>
      <c r="H9394" t="s">
        <v>9417</v>
      </c>
    </row>
    <row r="9395" spans="1:8">
      <c r="A9395" s="1">
        <v>45092</v>
      </c>
      <c r="B9395" t="s">
        <v>18</v>
      </c>
      <c r="C9395" t="s">
        <v>13</v>
      </c>
      <c r="D9395" t="s">
        <v>29</v>
      </c>
      <c r="E9395">
        <v>77750</v>
      </c>
      <c r="F9395">
        <v>151369</v>
      </c>
      <c r="G9395" t="s">
        <v>16</v>
      </c>
      <c r="H9395" t="s">
        <v>9418</v>
      </c>
    </row>
    <row r="9396" spans="1:8">
      <c r="A9396" s="1">
        <v>44528</v>
      </c>
      <c r="B9396" t="s">
        <v>8</v>
      </c>
      <c r="C9396" t="s">
        <v>14</v>
      </c>
      <c r="D9396" t="s">
        <v>20</v>
      </c>
      <c r="E9396">
        <v>62143</v>
      </c>
      <c r="F9396">
        <v>72101</v>
      </c>
      <c r="G9396" t="s">
        <v>16</v>
      </c>
      <c r="H9396" t="s">
        <v>9419</v>
      </c>
    </row>
    <row r="9397" spans="1:8">
      <c r="A9397" s="1">
        <v>44892</v>
      </c>
      <c r="B9397" t="s">
        <v>27</v>
      </c>
      <c r="C9397" t="s">
        <v>33</v>
      </c>
      <c r="D9397" t="s">
        <v>29</v>
      </c>
      <c r="E9397">
        <v>20076</v>
      </c>
      <c r="F9397">
        <v>94014</v>
      </c>
      <c r="G9397" t="s">
        <v>25</v>
      </c>
      <c r="H9397" t="s">
        <v>9420</v>
      </c>
    </row>
    <row r="9398" spans="1:8">
      <c r="A9398" s="1">
        <v>44223</v>
      </c>
      <c r="B9398" t="s">
        <v>8</v>
      </c>
      <c r="C9398" t="s">
        <v>9</v>
      </c>
      <c r="D9398" t="s">
        <v>20</v>
      </c>
      <c r="E9398">
        <v>143034</v>
      </c>
      <c r="F9398">
        <v>50480</v>
      </c>
      <c r="G9398" t="s">
        <v>11</v>
      </c>
      <c r="H9398" t="s">
        <v>9421</v>
      </c>
    </row>
    <row r="9399" spans="1:8">
      <c r="A9399" s="1">
        <v>44514</v>
      </c>
      <c r="B9399" t="s">
        <v>18</v>
      </c>
      <c r="C9399" t="s">
        <v>14</v>
      </c>
      <c r="D9399" t="s">
        <v>48</v>
      </c>
      <c r="E9399">
        <v>30407</v>
      </c>
      <c r="F9399">
        <v>121799</v>
      </c>
      <c r="G9399" t="s">
        <v>16</v>
      </c>
      <c r="H9399" t="s">
        <v>9422</v>
      </c>
    </row>
    <row r="9400" spans="1:8">
      <c r="A9400" s="1">
        <v>44561</v>
      </c>
      <c r="B9400" t="s">
        <v>13</v>
      </c>
      <c r="C9400" t="s">
        <v>19</v>
      </c>
      <c r="D9400" t="s">
        <v>20</v>
      </c>
      <c r="E9400">
        <v>100519</v>
      </c>
      <c r="F9400">
        <v>23183</v>
      </c>
      <c r="G9400" t="s">
        <v>16</v>
      </c>
      <c r="H9400" t="s">
        <v>9423</v>
      </c>
    </row>
    <row r="9401" spans="1:8">
      <c r="A9401" s="1">
        <v>45156</v>
      </c>
      <c r="B9401" t="s">
        <v>27</v>
      </c>
      <c r="C9401" t="s">
        <v>14</v>
      </c>
      <c r="D9401" t="s">
        <v>15</v>
      </c>
      <c r="E9401">
        <v>104689</v>
      </c>
      <c r="F9401">
        <v>22879</v>
      </c>
      <c r="G9401" t="s">
        <v>25</v>
      </c>
      <c r="H9401" t="s">
        <v>9424</v>
      </c>
    </row>
    <row r="9402" spans="1:8">
      <c r="A9402" s="1">
        <v>44569</v>
      </c>
      <c r="B9402" t="s">
        <v>31</v>
      </c>
      <c r="C9402" t="s">
        <v>24</v>
      </c>
      <c r="D9402" t="s">
        <v>10</v>
      </c>
      <c r="E9402">
        <v>65572</v>
      </c>
      <c r="F9402">
        <v>106399</v>
      </c>
      <c r="G9402" t="s">
        <v>11</v>
      </c>
      <c r="H9402" t="s">
        <v>9425</v>
      </c>
    </row>
    <row r="9403" spans="1:8">
      <c r="A9403" s="1">
        <v>44441</v>
      </c>
      <c r="B9403" t="s">
        <v>31</v>
      </c>
      <c r="C9403" t="s">
        <v>19</v>
      </c>
      <c r="D9403" t="s">
        <v>48</v>
      </c>
      <c r="E9403">
        <v>57919</v>
      </c>
      <c r="F9403">
        <v>151148</v>
      </c>
      <c r="G9403" t="s">
        <v>11</v>
      </c>
      <c r="H9403" t="s">
        <v>9426</v>
      </c>
    </row>
    <row r="9404" spans="1:8">
      <c r="A9404" s="1">
        <v>44674</v>
      </c>
      <c r="B9404" t="s">
        <v>31</v>
      </c>
      <c r="C9404" t="s">
        <v>9</v>
      </c>
      <c r="D9404" t="s">
        <v>10</v>
      </c>
      <c r="E9404">
        <v>28703</v>
      </c>
      <c r="F9404">
        <v>142582</v>
      </c>
      <c r="G9404" t="s">
        <v>25</v>
      </c>
      <c r="H9404" t="s">
        <v>9427</v>
      </c>
    </row>
    <row r="9405" spans="1:8">
      <c r="A9405" s="1">
        <v>44321</v>
      </c>
      <c r="B9405" t="s">
        <v>13</v>
      </c>
      <c r="C9405" t="s">
        <v>33</v>
      </c>
      <c r="D9405" t="s">
        <v>48</v>
      </c>
      <c r="E9405">
        <v>116260</v>
      </c>
      <c r="F9405">
        <v>79343</v>
      </c>
      <c r="G9405" t="s">
        <v>11</v>
      </c>
      <c r="H9405" t="s">
        <v>9428</v>
      </c>
    </row>
    <row r="9406" spans="1:8">
      <c r="A9406" s="1">
        <v>44733</v>
      </c>
      <c r="B9406" t="s">
        <v>18</v>
      </c>
      <c r="C9406" t="s">
        <v>19</v>
      </c>
      <c r="D9406" t="s">
        <v>29</v>
      </c>
      <c r="E9406">
        <v>146627</v>
      </c>
      <c r="F9406">
        <v>41382</v>
      </c>
      <c r="G9406" t="s">
        <v>11</v>
      </c>
      <c r="H9406" t="s">
        <v>9429</v>
      </c>
    </row>
    <row r="9407" spans="1:8">
      <c r="A9407" s="1">
        <v>44902</v>
      </c>
      <c r="B9407" t="s">
        <v>31</v>
      </c>
      <c r="C9407" t="s">
        <v>33</v>
      </c>
      <c r="D9407" t="s">
        <v>20</v>
      </c>
      <c r="E9407">
        <v>11892</v>
      </c>
      <c r="F9407">
        <v>80740</v>
      </c>
      <c r="G9407" t="s">
        <v>22</v>
      </c>
      <c r="H9407" t="s">
        <v>9430</v>
      </c>
    </row>
    <row r="9408" spans="1:8">
      <c r="A9408" s="1">
        <v>44727</v>
      </c>
      <c r="B9408" t="s">
        <v>8</v>
      </c>
      <c r="C9408" t="s">
        <v>33</v>
      </c>
      <c r="D9408" t="s">
        <v>29</v>
      </c>
      <c r="E9408">
        <v>90749</v>
      </c>
      <c r="F9408">
        <v>146449</v>
      </c>
      <c r="G9408" t="s">
        <v>16</v>
      </c>
      <c r="H9408" t="s">
        <v>9431</v>
      </c>
    </row>
    <row r="9409" spans="1:8">
      <c r="A9409" s="1">
        <v>44982</v>
      </c>
      <c r="B9409" t="s">
        <v>31</v>
      </c>
      <c r="C9409" t="s">
        <v>14</v>
      </c>
      <c r="D9409" t="s">
        <v>10</v>
      </c>
      <c r="E9409">
        <v>57542</v>
      </c>
      <c r="F9409">
        <v>146095</v>
      </c>
      <c r="G9409" t="s">
        <v>16</v>
      </c>
      <c r="H9409" t="s">
        <v>9432</v>
      </c>
    </row>
    <row r="9410" spans="1:8">
      <c r="A9410" s="1">
        <v>44450</v>
      </c>
      <c r="B9410" t="s">
        <v>45</v>
      </c>
      <c r="C9410" t="s">
        <v>24</v>
      </c>
      <c r="D9410" t="s">
        <v>10</v>
      </c>
      <c r="E9410">
        <v>99429</v>
      </c>
      <c r="F9410">
        <v>153378</v>
      </c>
      <c r="G9410" t="s">
        <v>22</v>
      </c>
      <c r="H9410" t="s">
        <v>9433</v>
      </c>
    </row>
    <row r="9411" spans="1:8">
      <c r="A9411" s="1">
        <v>44317</v>
      </c>
      <c r="B9411" t="s">
        <v>13</v>
      </c>
      <c r="C9411" t="s">
        <v>14</v>
      </c>
      <c r="D9411" t="s">
        <v>48</v>
      </c>
      <c r="E9411">
        <v>105289</v>
      </c>
      <c r="F9411">
        <v>147006</v>
      </c>
      <c r="G9411" t="s">
        <v>11</v>
      </c>
      <c r="H9411" t="s">
        <v>9434</v>
      </c>
    </row>
    <row r="9412" spans="1:8">
      <c r="A9412" s="1">
        <v>45252</v>
      </c>
      <c r="B9412" t="s">
        <v>45</v>
      </c>
      <c r="C9412" t="s">
        <v>13</v>
      </c>
      <c r="D9412" t="s">
        <v>10</v>
      </c>
      <c r="E9412">
        <v>91518</v>
      </c>
      <c r="F9412">
        <v>135106</v>
      </c>
      <c r="G9412" t="s">
        <v>16</v>
      </c>
      <c r="H9412" t="s">
        <v>9435</v>
      </c>
    </row>
    <row r="9413" spans="1:8">
      <c r="A9413" s="1">
        <v>44857</v>
      </c>
      <c r="B9413" t="s">
        <v>31</v>
      </c>
      <c r="C9413" t="s">
        <v>13</v>
      </c>
      <c r="D9413" t="s">
        <v>20</v>
      </c>
      <c r="E9413">
        <v>103022</v>
      </c>
      <c r="F9413">
        <v>81540</v>
      </c>
      <c r="G9413" t="s">
        <v>11</v>
      </c>
      <c r="H9413" t="s">
        <v>9436</v>
      </c>
    </row>
    <row r="9414" spans="1:8">
      <c r="A9414" s="1">
        <v>45257</v>
      </c>
      <c r="B9414" t="s">
        <v>31</v>
      </c>
      <c r="C9414" t="s">
        <v>33</v>
      </c>
      <c r="D9414" t="s">
        <v>10</v>
      </c>
      <c r="E9414">
        <v>106350</v>
      </c>
      <c r="F9414">
        <v>51105</v>
      </c>
      <c r="G9414" t="s">
        <v>11</v>
      </c>
      <c r="H9414" t="s">
        <v>9437</v>
      </c>
    </row>
    <row r="9415" spans="1:8">
      <c r="A9415" s="1">
        <v>45233</v>
      </c>
      <c r="B9415" t="s">
        <v>45</v>
      </c>
      <c r="C9415" t="s">
        <v>24</v>
      </c>
      <c r="D9415" t="s">
        <v>29</v>
      </c>
      <c r="E9415">
        <v>52846</v>
      </c>
      <c r="F9415">
        <v>29946</v>
      </c>
      <c r="G9415" t="s">
        <v>25</v>
      </c>
      <c r="H9415" t="s">
        <v>9438</v>
      </c>
    </row>
    <row r="9416" spans="1:8">
      <c r="A9416" s="1">
        <v>44284</v>
      </c>
      <c r="B9416" t="s">
        <v>13</v>
      </c>
      <c r="C9416" t="s">
        <v>19</v>
      </c>
      <c r="D9416" t="s">
        <v>20</v>
      </c>
      <c r="E9416">
        <v>69176</v>
      </c>
      <c r="F9416">
        <v>13634</v>
      </c>
      <c r="G9416" t="s">
        <v>22</v>
      </c>
      <c r="H9416" t="s">
        <v>9439</v>
      </c>
    </row>
    <row r="9417" spans="1:8">
      <c r="A9417" s="1">
        <v>44242</v>
      </c>
      <c r="B9417" t="s">
        <v>13</v>
      </c>
      <c r="C9417" t="s">
        <v>33</v>
      </c>
      <c r="D9417" t="s">
        <v>10</v>
      </c>
      <c r="E9417">
        <v>86594</v>
      </c>
      <c r="F9417">
        <v>34242</v>
      </c>
      <c r="G9417" t="s">
        <v>25</v>
      </c>
      <c r="H9417" t="s">
        <v>9440</v>
      </c>
    </row>
    <row r="9418" spans="1:8">
      <c r="A9418" s="1">
        <v>45129</v>
      </c>
      <c r="B9418" t="s">
        <v>31</v>
      </c>
      <c r="C9418" t="s">
        <v>19</v>
      </c>
      <c r="D9418" t="s">
        <v>15</v>
      </c>
      <c r="E9418">
        <v>84424</v>
      </c>
      <c r="F9418">
        <v>95259</v>
      </c>
      <c r="G9418" t="s">
        <v>22</v>
      </c>
      <c r="H9418" t="s">
        <v>9441</v>
      </c>
    </row>
    <row r="9419" spans="1:8">
      <c r="A9419" s="1">
        <v>44941</v>
      </c>
      <c r="B9419" t="s">
        <v>13</v>
      </c>
      <c r="C9419" t="s">
        <v>33</v>
      </c>
      <c r="D9419" t="s">
        <v>15</v>
      </c>
      <c r="E9419">
        <v>86092</v>
      </c>
      <c r="F9419">
        <v>56489</v>
      </c>
      <c r="G9419" t="s">
        <v>11</v>
      </c>
      <c r="H9419" t="s">
        <v>9442</v>
      </c>
    </row>
    <row r="9420" spans="1:8">
      <c r="A9420" s="1">
        <v>45163</v>
      </c>
      <c r="B9420" t="s">
        <v>27</v>
      </c>
      <c r="C9420" t="s">
        <v>14</v>
      </c>
      <c r="D9420" t="s">
        <v>29</v>
      </c>
      <c r="E9420">
        <v>137749</v>
      </c>
      <c r="F9420">
        <v>129786</v>
      </c>
      <c r="G9420" t="s">
        <v>16</v>
      </c>
      <c r="H9420" t="s">
        <v>9443</v>
      </c>
    </row>
    <row r="9421" spans="1:8">
      <c r="A9421" s="1">
        <v>44959</v>
      </c>
      <c r="B9421" t="s">
        <v>13</v>
      </c>
      <c r="C9421" t="s">
        <v>33</v>
      </c>
      <c r="D9421" t="s">
        <v>48</v>
      </c>
      <c r="E9421">
        <v>60921</v>
      </c>
      <c r="F9421">
        <v>15048</v>
      </c>
      <c r="G9421" t="s">
        <v>11</v>
      </c>
      <c r="H9421" t="s">
        <v>9444</v>
      </c>
    </row>
    <row r="9422" spans="1:8">
      <c r="A9422" s="1">
        <v>44958</v>
      </c>
      <c r="B9422" t="s">
        <v>45</v>
      </c>
      <c r="C9422" t="s">
        <v>33</v>
      </c>
      <c r="D9422" t="s">
        <v>48</v>
      </c>
      <c r="E9422">
        <v>99861</v>
      </c>
      <c r="F9422">
        <v>100828</v>
      </c>
      <c r="G9422" t="s">
        <v>16</v>
      </c>
      <c r="H9422" t="s">
        <v>9445</v>
      </c>
    </row>
    <row r="9423" spans="1:8">
      <c r="A9423" s="1">
        <v>44990</v>
      </c>
      <c r="B9423" t="s">
        <v>18</v>
      </c>
      <c r="C9423" t="s">
        <v>24</v>
      </c>
      <c r="D9423" t="s">
        <v>10</v>
      </c>
      <c r="E9423">
        <v>54084</v>
      </c>
      <c r="F9423">
        <v>115017</v>
      </c>
      <c r="G9423" t="s">
        <v>11</v>
      </c>
      <c r="H9423" t="s">
        <v>9446</v>
      </c>
    </row>
    <row r="9424" spans="1:8">
      <c r="A9424" s="1">
        <v>44940</v>
      </c>
      <c r="B9424" t="s">
        <v>45</v>
      </c>
      <c r="C9424" t="s">
        <v>24</v>
      </c>
      <c r="D9424" t="s">
        <v>20</v>
      </c>
      <c r="E9424">
        <v>103856</v>
      </c>
      <c r="F9424">
        <v>74458</v>
      </c>
      <c r="G9424" t="s">
        <v>11</v>
      </c>
      <c r="H9424" t="s">
        <v>9447</v>
      </c>
    </row>
    <row r="9425" spans="1:8">
      <c r="A9425" s="1">
        <v>45266</v>
      </c>
      <c r="B9425" t="s">
        <v>8</v>
      </c>
      <c r="C9425" t="s">
        <v>19</v>
      </c>
      <c r="D9425" t="s">
        <v>48</v>
      </c>
      <c r="E9425">
        <v>91836</v>
      </c>
      <c r="F9425">
        <v>36606</v>
      </c>
      <c r="G9425" t="s">
        <v>16</v>
      </c>
      <c r="H9425" t="s">
        <v>9448</v>
      </c>
    </row>
    <row r="9426" spans="1:8">
      <c r="A9426" s="1">
        <v>44754</v>
      </c>
      <c r="B9426" t="s">
        <v>27</v>
      </c>
      <c r="C9426" t="s">
        <v>24</v>
      </c>
      <c r="D9426" t="s">
        <v>15</v>
      </c>
      <c r="E9426">
        <v>142189</v>
      </c>
      <c r="F9426">
        <v>126892</v>
      </c>
      <c r="G9426" t="s">
        <v>25</v>
      </c>
      <c r="H9426" t="s">
        <v>9449</v>
      </c>
    </row>
    <row r="9427" spans="1:8">
      <c r="A9427" s="1">
        <v>44722</v>
      </c>
      <c r="B9427" t="s">
        <v>18</v>
      </c>
      <c r="C9427" t="s">
        <v>33</v>
      </c>
      <c r="D9427" t="s">
        <v>48</v>
      </c>
      <c r="E9427">
        <v>17447</v>
      </c>
      <c r="F9427">
        <v>62077</v>
      </c>
      <c r="G9427" t="s">
        <v>22</v>
      </c>
      <c r="H9427" t="s">
        <v>9450</v>
      </c>
    </row>
    <row r="9428" spans="1:8">
      <c r="A9428" s="1">
        <v>44793</v>
      </c>
      <c r="B9428" t="s">
        <v>31</v>
      </c>
      <c r="C9428" t="s">
        <v>24</v>
      </c>
      <c r="D9428" t="s">
        <v>15</v>
      </c>
      <c r="E9428">
        <v>12460</v>
      </c>
      <c r="F9428">
        <v>37329</v>
      </c>
      <c r="G9428" t="s">
        <v>22</v>
      </c>
      <c r="H9428" t="s">
        <v>9451</v>
      </c>
    </row>
    <row r="9429" spans="1:8">
      <c r="A9429" s="1">
        <v>45036</v>
      </c>
      <c r="B9429" t="s">
        <v>8</v>
      </c>
      <c r="C9429" t="s">
        <v>24</v>
      </c>
      <c r="D9429" t="s">
        <v>48</v>
      </c>
      <c r="E9429">
        <v>63490</v>
      </c>
      <c r="F9429">
        <v>84848</v>
      </c>
      <c r="G9429" t="s">
        <v>11</v>
      </c>
      <c r="H9429" t="s">
        <v>9452</v>
      </c>
    </row>
    <row r="9430" spans="1:8">
      <c r="A9430" s="1">
        <v>44199</v>
      </c>
      <c r="B9430" t="s">
        <v>8</v>
      </c>
      <c r="C9430" t="s">
        <v>9</v>
      </c>
      <c r="D9430" t="s">
        <v>29</v>
      </c>
      <c r="E9430">
        <v>130171</v>
      </c>
      <c r="F9430">
        <v>94681</v>
      </c>
      <c r="G9430" t="s">
        <v>16</v>
      </c>
      <c r="H9430" t="s">
        <v>9453</v>
      </c>
    </row>
    <row r="9431" spans="1:8">
      <c r="A9431" s="1">
        <v>45248</v>
      </c>
      <c r="B9431" t="s">
        <v>27</v>
      </c>
      <c r="C9431" t="s">
        <v>9</v>
      </c>
      <c r="D9431" t="s">
        <v>20</v>
      </c>
      <c r="E9431">
        <v>122590</v>
      </c>
      <c r="F9431">
        <v>102980</v>
      </c>
      <c r="G9431" t="s">
        <v>22</v>
      </c>
      <c r="H9431" t="s">
        <v>9454</v>
      </c>
    </row>
    <row r="9432" spans="1:8">
      <c r="A9432" s="1">
        <v>44353</v>
      </c>
      <c r="B9432" t="s">
        <v>18</v>
      </c>
      <c r="C9432" t="s">
        <v>13</v>
      </c>
      <c r="D9432" t="s">
        <v>10</v>
      </c>
      <c r="E9432">
        <v>59326</v>
      </c>
      <c r="F9432">
        <v>98440</v>
      </c>
      <c r="G9432" t="s">
        <v>16</v>
      </c>
      <c r="H9432" t="s">
        <v>9455</v>
      </c>
    </row>
    <row r="9433" spans="1:8">
      <c r="A9433" s="1">
        <v>45051</v>
      </c>
      <c r="B9433" t="s">
        <v>8</v>
      </c>
      <c r="C9433" t="s">
        <v>14</v>
      </c>
      <c r="D9433" t="s">
        <v>15</v>
      </c>
      <c r="E9433">
        <v>134592</v>
      </c>
      <c r="F9433">
        <v>80235</v>
      </c>
      <c r="G9433" t="s">
        <v>25</v>
      </c>
      <c r="H9433" t="s">
        <v>9456</v>
      </c>
    </row>
    <row r="9434" spans="1:8">
      <c r="A9434" s="1">
        <v>44707</v>
      </c>
      <c r="B9434" t="s">
        <v>18</v>
      </c>
      <c r="C9434" t="s">
        <v>14</v>
      </c>
      <c r="D9434" t="s">
        <v>48</v>
      </c>
      <c r="E9434">
        <v>135899</v>
      </c>
      <c r="F9434">
        <v>46123</v>
      </c>
      <c r="G9434" t="s">
        <v>25</v>
      </c>
      <c r="H9434" t="s">
        <v>9457</v>
      </c>
    </row>
    <row r="9435" spans="1:8">
      <c r="A9435" s="1">
        <v>44883</v>
      </c>
      <c r="B9435" t="s">
        <v>18</v>
      </c>
      <c r="C9435" t="s">
        <v>24</v>
      </c>
      <c r="D9435" t="s">
        <v>10</v>
      </c>
      <c r="E9435">
        <v>90865</v>
      </c>
      <c r="F9435">
        <v>20183</v>
      </c>
      <c r="G9435" t="s">
        <v>22</v>
      </c>
      <c r="H9435" t="s">
        <v>9458</v>
      </c>
    </row>
    <row r="9436" spans="1:8">
      <c r="A9436" s="1">
        <v>44767</v>
      </c>
      <c r="B9436" t="s">
        <v>13</v>
      </c>
      <c r="C9436" t="s">
        <v>13</v>
      </c>
      <c r="D9436" t="s">
        <v>15</v>
      </c>
      <c r="E9436">
        <v>131428</v>
      </c>
      <c r="F9436">
        <v>9464</v>
      </c>
      <c r="G9436" t="s">
        <v>16</v>
      </c>
      <c r="H9436" t="s">
        <v>9459</v>
      </c>
    </row>
    <row r="9437" spans="1:8">
      <c r="A9437" s="1">
        <v>44911</v>
      </c>
      <c r="B9437" t="s">
        <v>8</v>
      </c>
      <c r="C9437" t="s">
        <v>13</v>
      </c>
      <c r="D9437" t="s">
        <v>15</v>
      </c>
      <c r="E9437">
        <v>43461</v>
      </c>
      <c r="F9437">
        <v>134072</v>
      </c>
      <c r="G9437" t="s">
        <v>11</v>
      </c>
      <c r="H9437" t="s">
        <v>9460</v>
      </c>
    </row>
    <row r="9438" spans="1:8">
      <c r="A9438" s="1">
        <v>44435</v>
      </c>
      <c r="B9438" t="s">
        <v>18</v>
      </c>
      <c r="C9438" t="s">
        <v>19</v>
      </c>
      <c r="D9438" t="s">
        <v>29</v>
      </c>
      <c r="E9438">
        <v>15976</v>
      </c>
      <c r="F9438">
        <v>153655</v>
      </c>
      <c r="G9438" t="s">
        <v>25</v>
      </c>
      <c r="H9438" t="s">
        <v>9461</v>
      </c>
    </row>
    <row r="9439" spans="1:8">
      <c r="A9439" s="1">
        <v>44499</v>
      </c>
      <c r="B9439" t="s">
        <v>27</v>
      </c>
      <c r="C9439" t="s">
        <v>9</v>
      </c>
      <c r="D9439" t="s">
        <v>48</v>
      </c>
      <c r="E9439">
        <v>62449</v>
      </c>
      <c r="F9439">
        <v>108338</v>
      </c>
      <c r="G9439" t="s">
        <v>16</v>
      </c>
      <c r="H9439" t="s">
        <v>9462</v>
      </c>
    </row>
    <row r="9440" spans="1:8">
      <c r="A9440" s="1">
        <v>44803</v>
      </c>
      <c r="B9440" t="s">
        <v>8</v>
      </c>
      <c r="C9440" t="s">
        <v>13</v>
      </c>
      <c r="D9440" t="s">
        <v>10</v>
      </c>
      <c r="E9440">
        <v>145440</v>
      </c>
      <c r="F9440">
        <v>77126</v>
      </c>
      <c r="G9440" t="s">
        <v>11</v>
      </c>
      <c r="H9440" t="s">
        <v>9463</v>
      </c>
    </row>
    <row r="9441" spans="1:8">
      <c r="A9441" s="1">
        <v>45187</v>
      </c>
      <c r="B9441" t="s">
        <v>27</v>
      </c>
      <c r="C9441" t="s">
        <v>33</v>
      </c>
      <c r="D9441" t="s">
        <v>48</v>
      </c>
      <c r="E9441">
        <v>144095</v>
      </c>
      <c r="F9441">
        <v>72531</v>
      </c>
      <c r="G9441" t="s">
        <v>22</v>
      </c>
      <c r="H9441" t="s">
        <v>9464</v>
      </c>
    </row>
    <row r="9442" spans="1:8">
      <c r="A9442" s="1">
        <v>44530</v>
      </c>
      <c r="B9442" t="s">
        <v>27</v>
      </c>
      <c r="C9442" t="s">
        <v>19</v>
      </c>
      <c r="D9442" t="s">
        <v>48</v>
      </c>
      <c r="E9442">
        <v>101321</v>
      </c>
      <c r="F9442">
        <v>161963</v>
      </c>
      <c r="G9442" t="s">
        <v>16</v>
      </c>
      <c r="H9442" t="s">
        <v>9465</v>
      </c>
    </row>
    <row r="9443" spans="1:8">
      <c r="A9443" s="1">
        <v>44309</v>
      </c>
      <c r="B9443" t="s">
        <v>18</v>
      </c>
      <c r="C9443" t="s">
        <v>24</v>
      </c>
      <c r="D9443" t="s">
        <v>20</v>
      </c>
      <c r="E9443">
        <v>117435</v>
      </c>
      <c r="F9443">
        <v>9426</v>
      </c>
      <c r="G9443" t="s">
        <v>25</v>
      </c>
      <c r="H9443" t="s">
        <v>9466</v>
      </c>
    </row>
    <row r="9444" spans="1:8">
      <c r="A9444" s="1">
        <v>44558</v>
      </c>
      <c r="B9444" t="s">
        <v>18</v>
      </c>
      <c r="C9444" t="s">
        <v>33</v>
      </c>
      <c r="D9444" t="s">
        <v>15</v>
      </c>
      <c r="E9444">
        <v>71891</v>
      </c>
      <c r="F9444">
        <v>154219</v>
      </c>
      <c r="G9444" t="s">
        <v>22</v>
      </c>
      <c r="H9444" t="s">
        <v>9467</v>
      </c>
    </row>
    <row r="9445" spans="1:8">
      <c r="A9445" s="1">
        <v>44997</v>
      </c>
      <c r="B9445" t="s">
        <v>13</v>
      </c>
      <c r="C9445" t="s">
        <v>14</v>
      </c>
      <c r="D9445" t="s">
        <v>15</v>
      </c>
      <c r="E9445">
        <v>57664</v>
      </c>
      <c r="F9445">
        <v>17232</v>
      </c>
      <c r="G9445" t="s">
        <v>22</v>
      </c>
      <c r="H9445" t="s">
        <v>9468</v>
      </c>
    </row>
    <row r="9446" spans="1:8">
      <c r="A9446" s="1">
        <v>44293</v>
      </c>
      <c r="B9446" t="s">
        <v>13</v>
      </c>
      <c r="C9446" t="s">
        <v>9</v>
      </c>
      <c r="D9446" t="s">
        <v>20</v>
      </c>
      <c r="E9446">
        <v>52721</v>
      </c>
      <c r="F9446">
        <v>89958</v>
      </c>
      <c r="G9446" t="s">
        <v>11</v>
      </c>
      <c r="H9446" t="s">
        <v>9469</v>
      </c>
    </row>
    <row r="9447" spans="1:8">
      <c r="A9447" s="1">
        <v>44212</v>
      </c>
      <c r="B9447" t="s">
        <v>8</v>
      </c>
      <c r="C9447" t="s">
        <v>33</v>
      </c>
      <c r="D9447" t="s">
        <v>20</v>
      </c>
      <c r="E9447">
        <v>96969</v>
      </c>
      <c r="F9447">
        <v>35288</v>
      </c>
      <c r="G9447" t="s">
        <v>25</v>
      </c>
      <c r="H9447" t="s">
        <v>9470</v>
      </c>
    </row>
    <row r="9448" spans="1:8">
      <c r="A9448" s="1">
        <v>44752</v>
      </c>
      <c r="B9448" t="s">
        <v>13</v>
      </c>
      <c r="C9448" t="s">
        <v>24</v>
      </c>
      <c r="D9448" t="s">
        <v>48</v>
      </c>
      <c r="E9448">
        <v>29126</v>
      </c>
      <c r="F9448">
        <v>92834</v>
      </c>
      <c r="G9448" t="s">
        <v>25</v>
      </c>
      <c r="H9448" t="s">
        <v>9471</v>
      </c>
    </row>
    <row r="9449" spans="1:8">
      <c r="A9449" s="1">
        <v>44572</v>
      </c>
      <c r="B9449" t="s">
        <v>31</v>
      </c>
      <c r="C9449" t="s">
        <v>33</v>
      </c>
      <c r="D9449" t="s">
        <v>15</v>
      </c>
      <c r="E9449">
        <v>11096</v>
      </c>
      <c r="F9449">
        <v>164397</v>
      </c>
      <c r="G9449" t="s">
        <v>16</v>
      </c>
      <c r="H9449" t="s">
        <v>9472</v>
      </c>
    </row>
    <row r="9450" spans="1:8">
      <c r="A9450" s="1">
        <v>44938</v>
      </c>
      <c r="B9450" t="s">
        <v>8</v>
      </c>
      <c r="C9450" t="s">
        <v>33</v>
      </c>
      <c r="D9450" t="s">
        <v>10</v>
      </c>
      <c r="E9450">
        <v>100111</v>
      </c>
      <c r="F9450">
        <v>94977</v>
      </c>
      <c r="G9450" t="s">
        <v>11</v>
      </c>
      <c r="H9450" t="s">
        <v>9473</v>
      </c>
    </row>
    <row r="9451" spans="1:8">
      <c r="A9451" s="1">
        <v>44586</v>
      </c>
      <c r="B9451" t="s">
        <v>27</v>
      </c>
      <c r="C9451" t="s">
        <v>13</v>
      </c>
      <c r="D9451" t="s">
        <v>29</v>
      </c>
      <c r="E9451">
        <v>64155</v>
      </c>
      <c r="F9451">
        <v>144422</v>
      </c>
      <c r="G9451" t="s">
        <v>16</v>
      </c>
      <c r="H9451" t="s">
        <v>9474</v>
      </c>
    </row>
    <row r="9452" spans="1:8">
      <c r="A9452" s="1">
        <v>44816</v>
      </c>
      <c r="B9452" t="s">
        <v>13</v>
      </c>
      <c r="C9452" t="s">
        <v>9</v>
      </c>
      <c r="D9452" t="s">
        <v>20</v>
      </c>
      <c r="E9452">
        <v>127430</v>
      </c>
      <c r="F9452">
        <v>27137</v>
      </c>
      <c r="G9452" t="s">
        <v>22</v>
      </c>
      <c r="H9452" t="s">
        <v>9475</v>
      </c>
    </row>
    <row r="9453" spans="1:8">
      <c r="A9453" s="1">
        <v>45020</v>
      </c>
      <c r="B9453" t="s">
        <v>13</v>
      </c>
      <c r="C9453" t="s">
        <v>14</v>
      </c>
      <c r="D9453" t="s">
        <v>10</v>
      </c>
      <c r="E9453">
        <v>80265</v>
      </c>
      <c r="F9453">
        <v>144441</v>
      </c>
      <c r="G9453" t="s">
        <v>22</v>
      </c>
      <c r="H9453" t="s">
        <v>9476</v>
      </c>
    </row>
    <row r="9454" spans="1:8">
      <c r="A9454" s="1">
        <v>44516</v>
      </c>
      <c r="B9454" t="s">
        <v>13</v>
      </c>
      <c r="C9454" t="s">
        <v>24</v>
      </c>
      <c r="D9454" t="s">
        <v>10</v>
      </c>
      <c r="E9454">
        <v>116511</v>
      </c>
      <c r="F9454">
        <v>143945</v>
      </c>
      <c r="G9454" t="s">
        <v>16</v>
      </c>
      <c r="H9454" t="s">
        <v>9477</v>
      </c>
    </row>
    <row r="9455" spans="1:8">
      <c r="A9455" s="1">
        <v>44392</v>
      </c>
      <c r="B9455" t="s">
        <v>18</v>
      </c>
      <c r="C9455" t="s">
        <v>19</v>
      </c>
      <c r="D9455" t="s">
        <v>48</v>
      </c>
      <c r="E9455">
        <v>74086</v>
      </c>
      <c r="F9455">
        <v>100161</v>
      </c>
      <c r="G9455" t="s">
        <v>25</v>
      </c>
      <c r="H9455" t="s">
        <v>9478</v>
      </c>
    </row>
    <row r="9456" spans="1:8">
      <c r="A9456" s="1">
        <v>44614</v>
      </c>
      <c r="B9456" t="s">
        <v>27</v>
      </c>
      <c r="C9456" t="s">
        <v>19</v>
      </c>
      <c r="D9456" t="s">
        <v>20</v>
      </c>
      <c r="E9456">
        <v>41185</v>
      </c>
      <c r="F9456">
        <v>126234</v>
      </c>
      <c r="G9456" t="s">
        <v>25</v>
      </c>
      <c r="H9456" t="s">
        <v>9479</v>
      </c>
    </row>
    <row r="9457" spans="1:8">
      <c r="A9457" s="1">
        <v>44803</v>
      </c>
      <c r="B9457" t="s">
        <v>13</v>
      </c>
      <c r="C9457" t="s">
        <v>24</v>
      </c>
      <c r="D9457" t="s">
        <v>10</v>
      </c>
      <c r="E9457">
        <v>58555</v>
      </c>
      <c r="F9457">
        <v>145217</v>
      </c>
      <c r="G9457" t="s">
        <v>22</v>
      </c>
      <c r="H9457" t="s">
        <v>9480</v>
      </c>
    </row>
    <row r="9458" spans="1:8">
      <c r="A9458" s="1">
        <v>44764</v>
      </c>
      <c r="B9458" t="s">
        <v>45</v>
      </c>
      <c r="C9458" t="s">
        <v>14</v>
      </c>
      <c r="D9458" t="s">
        <v>29</v>
      </c>
      <c r="E9458">
        <v>21764</v>
      </c>
      <c r="F9458">
        <v>93161</v>
      </c>
      <c r="G9458" t="s">
        <v>22</v>
      </c>
      <c r="H9458" t="s">
        <v>9481</v>
      </c>
    </row>
    <row r="9459" spans="1:8">
      <c r="A9459" s="1">
        <v>44740</v>
      </c>
      <c r="B9459" t="s">
        <v>45</v>
      </c>
      <c r="C9459" t="s">
        <v>24</v>
      </c>
      <c r="D9459" t="s">
        <v>10</v>
      </c>
      <c r="E9459">
        <v>68132</v>
      </c>
      <c r="F9459">
        <v>152653</v>
      </c>
      <c r="G9459" t="s">
        <v>11</v>
      </c>
      <c r="H9459" t="s">
        <v>9482</v>
      </c>
    </row>
    <row r="9460" spans="1:8">
      <c r="A9460" s="1">
        <v>44427</v>
      </c>
      <c r="B9460" t="s">
        <v>27</v>
      </c>
      <c r="C9460" t="s">
        <v>13</v>
      </c>
      <c r="D9460" t="s">
        <v>29</v>
      </c>
      <c r="E9460">
        <v>118007</v>
      </c>
      <c r="F9460">
        <v>33552</v>
      </c>
      <c r="G9460" t="s">
        <v>22</v>
      </c>
      <c r="H9460" t="s">
        <v>9483</v>
      </c>
    </row>
    <row r="9461" spans="1:8">
      <c r="A9461" s="1">
        <v>45080</v>
      </c>
      <c r="B9461" t="s">
        <v>13</v>
      </c>
      <c r="C9461" t="s">
        <v>19</v>
      </c>
      <c r="D9461" t="s">
        <v>29</v>
      </c>
      <c r="E9461">
        <v>147955</v>
      </c>
      <c r="F9461">
        <v>92843</v>
      </c>
      <c r="G9461" t="s">
        <v>22</v>
      </c>
      <c r="H9461" t="s">
        <v>9484</v>
      </c>
    </row>
    <row r="9462" spans="1:8">
      <c r="A9462" s="1">
        <v>44717</v>
      </c>
      <c r="B9462" t="s">
        <v>31</v>
      </c>
      <c r="C9462" t="s">
        <v>19</v>
      </c>
      <c r="D9462" t="s">
        <v>29</v>
      </c>
      <c r="E9462">
        <v>79756</v>
      </c>
      <c r="F9462">
        <v>116592</v>
      </c>
      <c r="G9462" t="s">
        <v>22</v>
      </c>
      <c r="H9462" t="s">
        <v>9485</v>
      </c>
    </row>
    <row r="9463" spans="1:8">
      <c r="A9463" s="1">
        <v>44899</v>
      </c>
      <c r="B9463" t="s">
        <v>31</v>
      </c>
      <c r="C9463" t="s">
        <v>33</v>
      </c>
      <c r="D9463" t="s">
        <v>20</v>
      </c>
      <c r="E9463">
        <v>38293</v>
      </c>
      <c r="F9463">
        <v>64291</v>
      </c>
      <c r="G9463" t="s">
        <v>16</v>
      </c>
      <c r="H9463" t="s">
        <v>9486</v>
      </c>
    </row>
    <row r="9464" spans="1:8">
      <c r="A9464" s="1">
        <v>45042</v>
      </c>
      <c r="B9464" t="s">
        <v>8</v>
      </c>
      <c r="C9464" t="s">
        <v>13</v>
      </c>
      <c r="D9464" t="s">
        <v>29</v>
      </c>
      <c r="E9464">
        <v>34656</v>
      </c>
      <c r="F9464">
        <v>89825</v>
      </c>
      <c r="G9464" t="s">
        <v>22</v>
      </c>
      <c r="H9464" t="s">
        <v>9487</v>
      </c>
    </row>
    <row r="9465" spans="1:8">
      <c r="A9465" s="1">
        <v>44869</v>
      </c>
      <c r="B9465" t="s">
        <v>8</v>
      </c>
      <c r="C9465" t="s">
        <v>19</v>
      </c>
      <c r="D9465" t="s">
        <v>20</v>
      </c>
      <c r="E9465">
        <v>52604</v>
      </c>
      <c r="F9465">
        <v>107612</v>
      </c>
      <c r="G9465" t="s">
        <v>11</v>
      </c>
      <c r="H9465" t="s">
        <v>9488</v>
      </c>
    </row>
    <row r="9466" spans="1:8">
      <c r="A9466" s="1">
        <v>44217</v>
      </c>
      <c r="B9466" t="s">
        <v>13</v>
      </c>
      <c r="C9466" t="s">
        <v>13</v>
      </c>
      <c r="D9466" t="s">
        <v>10</v>
      </c>
      <c r="E9466">
        <v>133555</v>
      </c>
      <c r="F9466">
        <v>153262</v>
      </c>
      <c r="G9466" t="s">
        <v>11</v>
      </c>
      <c r="H9466" t="s">
        <v>9489</v>
      </c>
    </row>
    <row r="9467" spans="1:8">
      <c r="A9467" s="1">
        <v>44784</v>
      </c>
      <c r="B9467" t="s">
        <v>8</v>
      </c>
      <c r="C9467" t="s">
        <v>13</v>
      </c>
      <c r="D9467" t="s">
        <v>29</v>
      </c>
      <c r="E9467">
        <v>51307</v>
      </c>
      <c r="F9467">
        <v>147643</v>
      </c>
      <c r="G9467" t="s">
        <v>11</v>
      </c>
      <c r="H9467" t="s">
        <v>9490</v>
      </c>
    </row>
    <row r="9468" spans="1:8">
      <c r="A9468" s="1">
        <v>45094</v>
      </c>
      <c r="B9468" t="s">
        <v>18</v>
      </c>
      <c r="C9468" t="s">
        <v>14</v>
      </c>
      <c r="D9468" t="s">
        <v>15</v>
      </c>
      <c r="E9468">
        <v>20104</v>
      </c>
      <c r="F9468">
        <v>70230</v>
      </c>
      <c r="G9468" t="s">
        <v>11</v>
      </c>
      <c r="H9468" t="s">
        <v>9491</v>
      </c>
    </row>
    <row r="9469" spans="1:8">
      <c r="A9469" s="1">
        <v>44567</v>
      </c>
      <c r="B9469" t="s">
        <v>31</v>
      </c>
      <c r="C9469" t="s">
        <v>19</v>
      </c>
      <c r="D9469" t="s">
        <v>10</v>
      </c>
      <c r="E9469">
        <v>35966</v>
      </c>
      <c r="F9469">
        <v>115718</v>
      </c>
      <c r="G9469" t="s">
        <v>22</v>
      </c>
      <c r="H9469" t="s">
        <v>9492</v>
      </c>
    </row>
    <row r="9470" spans="1:8">
      <c r="A9470" s="1">
        <v>44274</v>
      </c>
      <c r="B9470" t="s">
        <v>27</v>
      </c>
      <c r="C9470" t="s">
        <v>9</v>
      </c>
      <c r="D9470" t="s">
        <v>15</v>
      </c>
      <c r="E9470">
        <v>60710</v>
      </c>
      <c r="F9470">
        <v>65408</v>
      </c>
      <c r="G9470" t="s">
        <v>11</v>
      </c>
      <c r="H9470" t="s">
        <v>9493</v>
      </c>
    </row>
    <row r="9471" spans="1:8">
      <c r="A9471" s="1">
        <v>44844</v>
      </c>
      <c r="B9471" t="s">
        <v>13</v>
      </c>
      <c r="C9471" t="s">
        <v>14</v>
      </c>
      <c r="D9471" t="s">
        <v>15</v>
      </c>
      <c r="E9471">
        <v>27822</v>
      </c>
      <c r="F9471">
        <v>163308</v>
      </c>
      <c r="G9471" t="s">
        <v>16</v>
      </c>
      <c r="H9471" t="s">
        <v>9494</v>
      </c>
    </row>
    <row r="9472" spans="1:8">
      <c r="A9472" s="1">
        <v>44336</v>
      </c>
      <c r="B9472" t="s">
        <v>13</v>
      </c>
      <c r="C9472" t="s">
        <v>14</v>
      </c>
      <c r="D9472" t="s">
        <v>48</v>
      </c>
      <c r="E9472">
        <v>143997</v>
      </c>
      <c r="F9472">
        <v>150464</v>
      </c>
      <c r="G9472" t="s">
        <v>16</v>
      </c>
      <c r="H9472" t="s">
        <v>9495</v>
      </c>
    </row>
    <row r="9473" spans="1:8">
      <c r="A9473" s="1">
        <v>44749</v>
      </c>
      <c r="B9473" t="s">
        <v>45</v>
      </c>
      <c r="C9473" t="s">
        <v>13</v>
      </c>
      <c r="D9473" t="s">
        <v>20</v>
      </c>
      <c r="E9473">
        <v>106829</v>
      </c>
      <c r="F9473">
        <v>34891</v>
      </c>
      <c r="G9473" t="s">
        <v>25</v>
      </c>
      <c r="H9473" t="s">
        <v>9496</v>
      </c>
    </row>
    <row r="9474" spans="1:8">
      <c r="A9474" s="1">
        <v>45194</v>
      </c>
      <c r="B9474" t="s">
        <v>31</v>
      </c>
      <c r="C9474" t="s">
        <v>9</v>
      </c>
      <c r="D9474" t="s">
        <v>48</v>
      </c>
      <c r="E9474">
        <v>14819</v>
      </c>
      <c r="F9474">
        <v>67478</v>
      </c>
      <c r="G9474" t="s">
        <v>25</v>
      </c>
      <c r="H9474" t="s">
        <v>9497</v>
      </c>
    </row>
    <row r="9475" spans="1:8">
      <c r="A9475" s="1">
        <v>44478</v>
      </c>
      <c r="B9475" t="s">
        <v>31</v>
      </c>
      <c r="C9475" t="s">
        <v>14</v>
      </c>
      <c r="D9475" t="s">
        <v>20</v>
      </c>
      <c r="E9475">
        <v>146443</v>
      </c>
      <c r="F9475">
        <v>46488</v>
      </c>
      <c r="G9475" t="s">
        <v>22</v>
      </c>
      <c r="H9475" t="s">
        <v>9498</v>
      </c>
    </row>
    <row r="9476" spans="1:8">
      <c r="A9476" s="1">
        <v>44636</v>
      </c>
      <c r="B9476" t="s">
        <v>31</v>
      </c>
      <c r="C9476" t="s">
        <v>9</v>
      </c>
      <c r="D9476" t="s">
        <v>48</v>
      </c>
      <c r="E9476">
        <v>21984</v>
      </c>
      <c r="F9476">
        <v>151326</v>
      </c>
      <c r="G9476" t="s">
        <v>25</v>
      </c>
      <c r="H9476" t="s">
        <v>9499</v>
      </c>
    </row>
    <row r="9477" spans="1:8">
      <c r="A9477" s="1">
        <v>44466</v>
      </c>
      <c r="B9477" t="s">
        <v>8</v>
      </c>
      <c r="C9477" t="s">
        <v>19</v>
      </c>
      <c r="D9477" t="s">
        <v>10</v>
      </c>
      <c r="E9477">
        <v>98297</v>
      </c>
      <c r="F9477">
        <v>77463</v>
      </c>
      <c r="G9477" t="s">
        <v>16</v>
      </c>
      <c r="H9477" t="s">
        <v>9500</v>
      </c>
    </row>
    <row r="9478" spans="1:8">
      <c r="A9478" s="1">
        <v>44942</v>
      </c>
      <c r="B9478" t="s">
        <v>18</v>
      </c>
      <c r="C9478" t="s">
        <v>13</v>
      </c>
      <c r="D9478" t="s">
        <v>15</v>
      </c>
      <c r="E9478">
        <v>141364</v>
      </c>
      <c r="F9478">
        <v>101577</v>
      </c>
      <c r="G9478" t="s">
        <v>16</v>
      </c>
      <c r="H9478" t="s">
        <v>9501</v>
      </c>
    </row>
    <row r="9479" spans="1:8">
      <c r="A9479" s="1">
        <v>44300</v>
      </c>
      <c r="B9479" t="s">
        <v>27</v>
      </c>
      <c r="C9479" t="s">
        <v>14</v>
      </c>
      <c r="D9479" t="s">
        <v>10</v>
      </c>
      <c r="E9479">
        <v>80979</v>
      </c>
      <c r="F9479">
        <v>10497</v>
      </c>
      <c r="G9479" t="s">
        <v>22</v>
      </c>
      <c r="H9479" t="s">
        <v>9502</v>
      </c>
    </row>
    <row r="9480" spans="1:8">
      <c r="A9480" s="1">
        <v>44962</v>
      </c>
      <c r="B9480" t="s">
        <v>8</v>
      </c>
      <c r="C9480" t="s">
        <v>9</v>
      </c>
      <c r="D9480" t="s">
        <v>20</v>
      </c>
      <c r="E9480">
        <v>54362</v>
      </c>
      <c r="F9480">
        <v>142048</v>
      </c>
      <c r="G9480" t="s">
        <v>25</v>
      </c>
      <c r="H9480" t="s">
        <v>9503</v>
      </c>
    </row>
    <row r="9481" spans="1:8">
      <c r="A9481" s="1">
        <v>44291</v>
      </c>
      <c r="B9481" t="s">
        <v>18</v>
      </c>
      <c r="C9481" t="s">
        <v>24</v>
      </c>
      <c r="D9481" t="s">
        <v>15</v>
      </c>
      <c r="E9481">
        <v>12576</v>
      </c>
      <c r="F9481">
        <v>155926</v>
      </c>
      <c r="G9481" t="s">
        <v>22</v>
      </c>
      <c r="H9481" t="s">
        <v>9504</v>
      </c>
    </row>
    <row r="9482" spans="1:8">
      <c r="A9482" s="1">
        <v>44925</v>
      </c>
      <c r="B9482" t="s">
        <v>31</v>
      </c>
      <c r="C9482" t="s">
        <v>14</v>
      </c>
      <c r="D9482" t="s">
        <v>15</v>
      </c>
      <c r="E9482">
        <v>114582</v>
      </c>
      <c r="F9482">
        <v>150979</v>
      </c>
      <c r="G9482" t="s">
        <v>11</v>
      </c>
      <c r="H9482" t="s">
        <v>9505</v>
      </c>
    </row>
    <row r="9483" spans="1:8">
      <c r="A9483" s="1">
        <v>44676</v>
      </c>
      <c r="B9483" t="s">
        <v>18</v>
      </c>
      <c r="C9483" t="s">
        <v>14</v>
      </c>
      <c r="D9483" t="s">
        <v>20</v>
      </c>
      <c r="E9483">
        <v>10819</v>
      </c>
      <c r="F9483">
        <v>37436</v>
      </c>
      <c r="G9483" t="s">
        <v>11</v>
      </c>
      <c r="H9483" t="s">
        <v>9506</v>
      </c>
    </row>
    <row r="9484" spans="1:8">
      <c r="A9484" s="1">
        <v>44976</v>
      </c>
      <c r="B9484" t="s">
        <v>8</v>
      </c>
      <c r="C9484" t="s">
        <v>14</v>
      </c>
      <c r="D9484" t="s">
        <v>10</v>
      </c>
      <c r="E9484">
        <v>96145</v>
      </c>
      <c r="F9484">
        <v>32685</v>
      </c>
      <c r="G9484" t="s">
        <v>25</v>
      </c>
      <c r="H9484" t="s">
        <v>9507</v>
      </c>
    </row>
    <row r="9485" spans="1:8">
      <c r="A9485" s="1">
        <v>44209</v>
      </c>
      <c r="B9485" t="s">
        <v>31</v>
      </c>
      <c r="C9485" t="s">
        <v>9</v>
      </c>
      <c r="D9485" t="s">
        <v>15</v>
      </c>
      <c r="E9485">
        <v>82248</v>
      </c>
      <c r="F9485">
        <v>127077</v>
      </c>
      <c r="G9485" t="s">
        <v>22</v>
      </c>
      <c r="H9485" t="s">
        <v>9508</v>
      </c>
    </row>
    <row r="9486" spans="1:8">
      <c r="A9486" s="1">
        <v>44797</v>
      </c>
      <c r="B9486" t="s">
        <v>8</v>
      </c>
      <c r="C9486" t="s">
        <v>33</v>
      </c>
      <c r="D9486" t="s">
        <v>10</v>
      </c>
      <c r="E9486">
        <v>136308</v>
      </c>
      <c r="F9486">
        <v>119927</v>
      </c>
      <c r="G9486" t="s">
        <v>16</v>
      </c>
      <c r="H9486" t="s">
        <v>9509</v>
      </c>
    </row>
    <row r="9487" spans="1:8">
      <c r="A9487" s="1">
        <v>44291</v>
      </c>
      <c r="B9487" t="s">
        <v>27</v>
      </c>
      <c r="C9487" t="s">
        <v>19</v>
      </c>
      <c r="D9487" t="s">
        <v>10</v>
      </c>
      <c r="E9487">
        <v>37083</v>
      </c>
      <c r="F9487">
        <v>70891</v>
      </c>
      <c r="G9487" t="s">
        <v>22</v>
      </c>
      <c r="H9487" t="s">
        <v>9510</v>
      </c>
    </row>
    <row r="9488" spans="1:8">
      <c r="A9488" s="1">
        <v>44489</v>
      </c>
      <c r="B9488" t="s">
        <v>31</v>
      </c>
      <c r="C9488" t="s">
        <v>14</v>
      </c>
      <c r="D9488" t="s">
        <v>10</v>
      </c>
      <c r="E9488">
        <v>37565</v>
      </c>
      <c r="F9488">
        <v>74495</v>
      </c>
      <c r="G9488" t="s">
        <v>11</v>
      </c>
      <c r="H9488" t="s">
        <v>9511</v>
      </c>
    </row>
    <row r="9489" spans="1:8">
      <c r="A9489" s="1">
        <v>44221</v>
      </c>
      <c r="B9489" t="s">
        <v>18</v>
      </c>
      <c r="C9489" t="s">
        <v>24</v>
      </c>
      <c r="D9489" t="s">
        <v>15</v>
      </c>
      <c r="E9489">
        <v>124265</v>
      </c>
      <c r="F9489">
        <v>75095</v>
      </c>
      <c r="G9489" t="s">
        <v>22</v>
      </c>
      <c r="H9489" t="s">
        <v>9512</v>
      </c>
    </row>
    <row r="9490" spans="1:8">
      <c r="A9490" s="1">
        <v>45135</v>
      </c>
      <c r="B9490" t="s">
        <v>8</v>
      </c>
      <c r="C9490" t="s">
        <v>24</v>
      </c>
      <c r="D9490" t="s">
        <v>29</v>
      </c>
      <c r="E9490">
        <v>15751</v>
      </c>
      <c r="F9490">
        <v>23677</v>
      </c>
      <c r="G9490" t="s">
        <v>22</v>
      </c>
      <c r="H9490" t="s">
        <v>9513</v>
      </c>
    </row>
    <row r="9491" spans="1:8">
      <c r="A9491" s="1">
        <v>44958</v>
      </c>
      <c r="B9491" t="s">
        <v>45</v>
      </c>
      <c r="C9491" t="s">
        <v>13</v>
      </c>
      <c r="D9491" t="s">
        <v>48</v>
      </c>
      <c r="E9491">
        <v>39285</v>
      </c>
      <c r="F9491">
        <v>136398</v>
      </c>
      <c r="G9491" t="s">
        <v>25</v>
      </c>
      <c r="H9491" t="s">
        <v>9514</v>
      </c>
    </row>
    <row r="9492" spans="1:8">
      <c r="A9492" s="1">
        <v>44850</v>
      </c>
      <c r="B9492" t="s">
        <v>18</v>
      </c>
      <c r="C9492" t="s">
        <v>33</v>
      </c>
      <c r="D9492" t="s">
        <v>20</v>
      </c>
      <c r="E9492">
        <v>81150</v>
      </c>
      <c r="F9492">
        <v>60925</v>
      </c>
      <c r="G9492" t="s">
        <v>16</v>
      </c>
      <c r="H9492" t="s">
        <v>9515</v>
      </c>
    </row>
    <row r="9493" spans="1:8">
      <c r="A9493" s="1">
        <v>45181</v>
      </c>
      <c r="B9493" t="s">
        <v>18</v>
      </c>
      <c r="C9493" t="s">
        <v>33</v>
      </c>
      <c r="D9493" t="s">
        <v>10</v>
      </c>
      <c r="E9493">
        <v>47402</v>
      </c>
      <c r="F9493">
        <v>118857</v>
      </c>
      <c r="G9493" t="s">
        <v>22</v>
      </c>
      <c r="H9493" t="s">
        <v>9516</v>
      </c>
    </row>
    <row r="9494" spans="1:8">
      <c r="A9494" s="1">
        <v>44834</v>
      </c>
      <c r="B9494" t="s">
        <v>31</v>
      </c>
      <c r="C9494" t="s">
        <v>9</v>
      </c>
      <c r="D9494" t="s">
        <v>15</v>
      </c>
      <c r="E9494">
        <v>96276</v>
      </c>
      <c r="F9494">
        <v>121633</v>
      </c>
      <c r="G9494" t="s">
        <v>11</v>
      </c>
      <c r="H9494" t="s">
        <v>9517</v>
      </c>
    </row>
    <row r="9495" spans="1:8">
      <c r="A9495" s="1">
        <v>44687</v>
      </c>
      <c r="B9495" t="s">
        <v>13</v>
      </c>
      <c r="C9495" t="s">
        <v>13</v>
      </c>
      <c r="D9495" t="s">
        <v>20</v>
      </c>
      <c r="E9495">
        <v>95564</v>
      </c>
      <c r="F9495">
        <v>138110</v>
      </c>
      <c r="G9495" t="s">
        <v>22</v>
      </c>
      <c r="H9495" t="s">
        <v>9518</v>
      </c>
    </row>
    <row r="9496" spans="1:8">
      <c r="A9496" s="1">
        <v>44771</v>
      </c>
      <c r="B9496" t="s">
        <v>18</v>
      </c>
      <c r="C9496" t="s">
        <v>9</v>
      </c>
      <c r="D9496" t="s">
        <v>29</v>
      </c>
      <c r="E9496">
        <v>144279</v>
      </c>
      <c r="F9496">
        <v>143834</v>
      </c>
      <c r="G9496" t="s">
        <v>16</v>
      </c>
      <c r="H9496" t="s">
        <v>9519</v>
      </c>
    </row>
    <row r="9497" spans="1:8">
      <c r="A9497" s="1">
        <v>44490</v>
      </c>
      <c r="B9497" t="s">
        <v>8</v>
      </c>
      <c r="C9497" t="s">
        <v>13</v>
      </c>
      <c r="D9497" t="s">
        <v>29</v>
      </c>
      <c r="E9497">
        <v>124590</v>
      </c>
      <c r="F9497">
        <v>26451</v>
      </c>
      <c r="G9497" t="s">
        <v>22</v>
      </c>
      <c r="H9497" t="s">
        <v>9520</v>
      </c>
    </row>
    <row r="9498" spans="1:8">
      <c r="A9498" s="1">
        <v>45092</v>
      </c>
      <c r="B9498" t="s">
        <v>45</v>
      </c>
      <c r="C9498" t="s">
        <v>19</v>
      </c>
      <c r="D9498" t="s">
        <v>15</v>
      </c>
      <c r="E9498">
        <v>12656</v>
      </c>
      <c r="F9498">
        <v>20027</v>
      </c>
      <c r="G9498" t="s">
        <v>16</v>
      </c>
      <c r="H9498" t="s">
        <v>9521</v>
      </c>
    </row>
    <row r="9499" spans="1:8">
      <c r="A9499" s="1">
        <v>44236</v>
      </c>
      <c r="B9499" t="s">
        <v>27</v>
      </c>
      <c r="C9499" t="s">
        <v>33</v>
      </c>
      <c r="D9499" t="s">
        <v>10</v>
      </c>
      <c r="E9499">
        <v>134564</v>
      </c>
      <c r="F9499">
        <v>147220</v>
      </c>
      <c r="G9499" t="s">
        <v>22</v>
      </c>
      <c r="H9499" t="s">
        <v>9522</v>
      </c>
    </row>
    <row r="9500" spans="1:8">
      <c r="A9500" s="1">
        <v>44972</v>
      </c>
      <c r="B9500" t="s">
        <v>45</v>
      </c>
      <c r="C9500" t="s">
        <v>19</v>
      </c>
      <c r="D9500" t="s">
        <v>29</v>
      </c>
      <c r="E9500">
        <v>52772</v>
      </c>
      <c r="F9500">
        <v>145580</v>
      </c>
      <c r="G9500" t="s">
        <v>25</v>
      </c>
      <c r="H9500" t="s">
        <v>9523</v>
      </c>
    </row>
    <row r="9501" spans="1:8">
      <c r="A9501" s="1">
        <v>44716</v>
      </c>
      <c r="B9501" t="s">
        <v>8</v>
      </c>
      <c r="C9501" t="s">
        <v>9</v>
      </c>
      <c r="D9501" t="s">
        <v>29</v>
      </c>
      <c r="E9501">
        <v>36418</v>
      </c>
      <c r="F9501">
        <v>150224</v>
      </c>
      <c r="G9501" t="s">
        <v>16</v>
      </c>
      <c r="H9501" t="s">
        <v>9524</v>
      </c>
    </row>
    <row r="9502" spans="1:8">
      <c r="A9502" s="1">
        <v>44742</v>
      </c>
      <c r="B9502" t="s">
        <v>31</v>
      </c>
      <c r="C9502" t="s">
        <v>13</v>
      </c>
      <c r="D9502" t="s">
        <v>29</v>
      </c>
      <c r="E9502">
        <v>124915</v>
      </c>
      <c r="F9502">
        <v>134050</v>
      </c>
      <c r="G9502" t="s">
        <v>22</v>
      </c>
      <c r="H9502" t="s">
        <v>9525</v>
      </c>
    </row>
    <row r="9503" spans="1:8">
      <c r="A9503" s="1">
        <v>44432</v>
      </c>
      <c r="B9503" t="s">
        <v>8</v>
      </c>
      <c r="C9503" t="s">
        <v>33</v>
      </c>
      <c r="D9503" t="s">
        <v>15</v>
      </c>
      <c r="E9503">
        <v>112202</v>
      </c>
      <c r="F9503">
        <v>102868</v>
      </c>
      <c r="G9503" t="s">
        <v>22</v>
      </c>
      <c r="H9503" t="s">
        <v>9526</v>
      </c>
    </row>
    <row r="9504" spans="1:8">
      <c r="A9504" s="1">
        <v>44659</v>
      </c>
      <c r="B9504" t="s">
        <v>13</v>
      </c>
      <c r="C9504" t="s">
        <v>33</v>
      </c>
      <c r="D9504" t="s">
        <v>20</v>
      </c>
      <c r="E9504">
        <v>105645</v>
      </c>
      <c r="F9504">
        <v>154384</v>
      </c>
      <c r="G9504" t="s">
        <v>22</v>
      </c>
      <c r="H9504" t="s">
        <v>9527</v>
      </c>
    </row>
    <row r="9505" spans="1:8">
      <c r="A9505" s="1">
        <v>44679</v>
      </c>
      <c r="B9505" t="s">
        <v>13</v>
      </c>
      <c r="C9505" t="s">
        <v>14</v>
      </c>
      <c r="D9505" t="s">
        <v>48</v>
      </c>
      <c r="E9505">
        <v>119787</v>
      </c>
      <c r="F9505">
        <v>43999</v>
      </c>
      <c r="G9505" t="s">
        <v>22</v>
      </c>
      <c r="H9505" t="s">
        <v>9528</v>
      </c>
    </row>
    <row r="9506" spans="1:8">
      <c r="A9506" s="1">
        <v>44626</v>
      </c>
      <c r="B9506" t="s">
        <v>13</v>
      </c>
      <c r="C9506" t="s">
        <v>9</v>
      </c>
      <c r="D9506" t="s">
        <v>15</v>
      </c>
      <c r="E9506">
        <v>42720</v>
      </c>
      <c r="F9506">
        <v>121455</v>
      </c>
      <c r="G9506" t="s">
        <v>22</v>
      </c>
      <c r="H9506" t="s">
        <v>9529</v>
      </c>
    </row>
    <row r="9507" spans="1:8">
      <c r="A9507" s="1">
        <v>45242</v>
      </c>
      <c r="B9507" t="s">
        <v>18</v>
      </c>
      <c r="C9507" t="s">
        <v>14</v>
      </c>
      <c r="D9507" t="s">
        <v>10</v>
      </c>
      <c r="E9507">
        <v>134139</v>
      </c>
      <c r="F9507">
        <v>138725</v>
      </c>
      <c r="G9507" t="s">
        <v>11</v>
      </c>
      <c r="H9507" t="s">
        <v>9530</v>
      </c>
    </row>
    <row r="9508" spans="1:8">
      <c r="A9508" s="1">
        <v>44539</v>
      </c>
      <c r="B9508" t="s">
        <v>31</v>
      </c>
      <c r="C9508" t="s">
        <v>33</v>
      </c>
      <c r="D9508" t="s">
        <v>15</v>
      </c>
      <c r="E9508">
        <v>47907</v>
      </c>
      <c r="F9508">
        <v>53083</v>
      </c>
      <c r="G9508" t="s">
        <v>25</v>
      </c>
      <c r="H9508" t="s">
        <v>9531</v>
      </c>
    </row>
    <row r="9509" spans="1:8">
      <c r="A9509" s="1">
        <v>45260</v>
      </c>
      <c r="B9509" t="s">
        <v>13</v>
      </c>
      <c r="C9509" t="s">
        <v>9</v>
      </c>
      <c r="D9509" t="s">
        <v>15</v>
      </c>
      <c r="E9509">
        <v>82103</v>
      </c>
      <c r="F9509">
        <v>26897</v>
      </c>
      <c r="G9509" t="s">
        <v>11</v>
      </c>
      <c r="H9509" t="s">
        <v>9532</v>
      </c>
    </row>
    <row r="9510" spans="1:8">
      <c r="A9510" s="1">
        <v>44329</v>
      </c>
      <c r="B9510" t="s">
        <v>27</v>
      </c>
      <c r="C9510" t="s">
        <v>9</v>
      </c>
      <c r="D9510" t="s">
        <v>48</v>
      </c>
      <c r="E9510">
        <v>144532</v>
      </c>
      <c r="F9510">
        <v>155131</v>
      </c>
      <c r="G9510" t="s">
        <v>22</v>
      </c>
      <c r="H9510" t="s">
        <v>9533</v>
      </c>
    </row>
    <row r="9511" spans="1:8">
      <c r="A9511" s="1">
        <v>44547</v>
      </c>
      <c r="B9511" t="s">
        <v>27</v>
      </c>
      <c r="C9511" t="s">
        <v>19</v>
      </c>
      <c r="D9511" t="s">
        <v>48</v>
      </c>
      <c r="E9511">
        <v>102504</v>
      </c>
      <c r="F9511">
        <v>26245</v>
      </c>
      <c r="G9511" t="s">
        <v>16</v>
      </c>
      <c r="H9511" t="s">
        <v>9534</v>
      </c>
    </row>
    <row r="9512" spans="1:8">
      <c r="A9512" s="1">
        <v>44702</v>
      </c>
      <c r="B9512" t="s">
        <v>8</v>
      </c>
      <c r="C9512" t="s">
        <v>24</v>
      </c>
      <c r="D9512" t="s">
        <v>48</v>
      </c>
      <c r="E9512">
        <v>45282</v>
      </c>
      <c r="F9512">
        <v>164869</v>
      </c>
      <c r="G9512" t="s">
        <v>16</v>
      </c>
      <c r="H9512" t="s">
        <v>9535</v>
      </c>
    </row>
    <row r="9513" spans="1:8">
      <c r="A9513" s="1">
        <v>44280</v>
      </c>
      <c r="B9513" t="s">
        <v>13</v>
      </c>
      <c r="C9513" t="s">
        <v>13</v>
      </c>
      <c r="D9513" t="s">
        <v>20</v>
      </c>
      <c r="E9513">
        <v>146576</v>
      </c>
      <c r="F9513">
        <v>95248</v>
      </c>
      <c r="G9513" t="s">
        <v>11</v>
      </c>
      <c r="H9513" t="s">
        <v>9536</v>
      </c>
    </row>
    <row r="9514" spans="1:8">
      <c r="A9514" s="1">
        <v>45189</v>
      </c>
      <c r="B9514" t="s">
        <v>18</v>
      </c>
      <c r="C9514" t="s">
        <v>24</v>
      </c>
      <c r="D9514" t="s">
        <v>15</v>
      </c>
      <c r="E9514">
        <v>95089</v>
      </c>
      <c r="F9514">
        <v>152820</v>
      </c>
      <c r="G9514" t="s">
        <v>11</v>
      </c>
      <c r="H9514" t="s">
        <v>9537</v>
      </c>
    </row>
    <row r="9515" spans="1:8">
      <c r="A9515" s="1">
        <v>45026</v>
      </c>
      <c r="B9515" t="s">
        <v>27</v>
      </c>
      <c r="C9515" t="s">
        <v>24</v>
      </c>
      <c r="D9515" t="s">
        <v>10</v>
      </c>
      <c r="E9515">
        <v>139976</v>
      </c>
      <c r="F9515">
        <v>75849</v>
      </c>
      <c r="G9515" t="s">
        <v>11</v>
      </c>
      <c r="H9515" t="s">
        <v>9538</v>
      </c>
    </row>
    <row r="9516" spans="1:8">
      <c r="A9516" s="1">
        <v>45057</v>
      </c>
      <c r="B9516" t="s">
        <v>45</v>
      </c>
      <c r="C9516" t="s">
        <v>33</v>
      </c>
      <c r="D9516" t="s">
        <v>48</v>
      </c>
      <c r="E9516">
        <v>131101</v>
      </c>
      <c r="F9516">
        <v>57921</v>
      </c>
      <c r="G9516" t="s">
        <v>25</v>
      </c>
      <c r="H9516" t="s">
        <v>9539</v>
      </c>
    </row>
    <row r="9517" spans="1:8">
      <c r="A9517" s="1">
        <v>44539</v>
      </c>
      <c r="B9517" t="s">
        <v>31</v>
      </c>
      <c r="C9517" t="s">
        <v>19</v>
      </c>
      <c r="D9517" t="s">
        <v>48</v>
      </c>
      <c r="E9517">
        <v>27048</v>
      </c>
      <c r="F9517">
        <v>142634</v>
      </c>
      <c r="G9517" t="s">
        <v>25</v>
      </c>
      <c r="H9517" t="s">
        <v>9540</v>
      </c>
    </row>
    <row r="9518" spans="1:8">
      <c r="A9518" s="1">
        <v>45062</v>
      </c>
      <c r="B9518" t="s">
        <v>45</v>
      </c>
      <c r="C9518" t="s">
        <v>13</v>
      </c>
      <c r="D9518" t="s">
        <v>15</v>
      </c>
      <c r="E9518">
        <v>97257</v>
      </c>
      <c r="F9518">
        <v>116453</v>
      </c>
      <c r="G9518" t="s">
        <v>16</v>
      </c>
      <c r="H9518" t="s">
        <v>9541</v>
      </c>
    </row>
    <row r="9519" spans="1:8">
      <c r="A9519" s="1">
        <v>44489</v>
      </c>
      <c r="B9519" t="s">
        <v>27</v>
      </c>
      <c r="C9519" t="s">
        <v>24</v>
      </c>
      <c r="D9519" t="s">
        <v>10</v>
      </c>
      <c r="E9519">
        <v>123353</v>
      </c>
      <c r="F9519">
        <v>103065</v>
      </c>
      <c r="G9519" t="s">
        <v>11</v>
      </c>
      <c r="H9519" t="s">
        <v>9542</v>
      </c>
    </row>
    <row r="9520" spans="1:8">
      <c r="A9520" s="1">
        <v>44794</v>
      </c>
      <c r="B9520" t="s">
        <v>27</v>
      </c>
      <c r="C9520" t="s">
        <v>24</v>
      </c>
      <c r="D9520" t="s">
        <v>48</v>
      </c>
      <c r="E9520">
        <v>122107</v>
      </c>
      <c r="F9520">
        <v>81419</v>
      </c>
      <c r="G9520" t="s">
        <v>25</v>
      </c>
      <c r="H9520" t="s">
        <v>9543</v>
      </c>
    </row>
    <row r="9521" spans="1:8">
      <c r="A9521" s="1">
        <v>44841</v>
      </c>
      <c r="B9521" t="s">
        <v>8</v>
      </c>
      <c r="C9521" t="s">
        <v>9</v>
      </c>
      <c r="D9521" t="s">
        <v>15</v>
      </c>
      <c r="E9521">
        <v>39100</v>
      </c>
      <c r="F9521">
        <v>49032</v>
      </c>
      <c r="G9521" t="s">
        <v>11</v>
      </c>
      <c r="H9521" t="s">
        <v>9544</v>
      </c>
    </row>
    <row r="9522" spans="1:8">
      <c r="A9522" s="1">
        <v>44644</v>
      </c>
      <c r="B9522" t="s">
        <v>8</v>
      </c>
      <c r="C9522" t="s">
        <v>33</v>
      </c>
      <c r="D9522" t="s">
        <v>29</v>
      </c>
      <c r="E9522">
        <v>12632</v>
      </c>
      <c r="F9522">
        <v>86860</v>
      </c>
      <c r="G9522" t="s">
        <v>11</v>
      </c>
      <c r="H9522" t="s">
        <v>9545</v>
      </c>
    </row>
    <row r="9523" spans="1:8">
      <c r="A9523" s="1">
        <v>44886</v>
      </c>
      <c r="B9523" t="s">
        <v>13</v>
      </c>
      <c r="C9523" t="s">
        <v>24</v>
      </c>
      <c r="D9523" t="s">
        <v>20</v>
      </c>
      <c r="E9523">
        <v>110193</v>
      </c>
      <c r="F9523">
        <v>136504</v>
      </c>
      <c r="G9523" t="s">
        <v>25</v>
      </c>
      <c r="H9523" t="s">
        <v>9546</v>
      </c>
    </row>
    <row r="9524" spans="1:8">
      <c r="A9524" s="1">
        <v>45198</v>
      </c>
      <c r="B9524" t="s">
        <v>31</v>
      </c>
      <c r="C9524" t="s">
        <v>13</v>
      </c>
      <c r="D9524" t="s">
        <v>15</v>
      </c>
      <c r="E9524">
        <v>123298</v>
      </c>
      <c r="F9524">
        <v>45888</v>
      </c>
      <c r="G9524" t="s">
        <v>22</v>
      </c>
      <c r="H9524" t="s">
        <v>9547</v>
      </c>
    </row>
    <row r="9525" spans="1:8">
      <c r="A9525" s="1">
        <v>45051</v>
      </c>
      <c r="B9525" t="s">
        <v>13</v>
      </c>
      <c r="C9525" t="s">
        <v>14</v>
      </c>
      <c r="D9525" t="s">
        <v>48</v>
      </c>
      <c r="E9525">
        <v>37694</v>
      </c>
      <c r="F9525">
        <v>17374</v>
      </c>
      <c r="G9525" t="s">
        <v>22</v>
      </c>
      <c r="H9525" t="s">
        <v>9548</v>
      </c>
    </row>
    <row r="9526" spans="1:8">
      <c r="A9526" s="1">
        <v>44698</v>
      </c>
      <c r="B9526" t="s">
        <v>8</v>
      </c>
      <c r="C9526" t="s">
        <v>14</v>
      </c>
      <c r="D9526" t="s">
        <v>10</v>
      </c>
      <c r="E9526">
        <v>120814</v>
      </c>
      <c r="F9526">
        <v>79164</v>
      </c>
      <c r="G9526" t="s">
        <v>11</v>
      </c>
      <c r="H9526" t="s">
        <v>9549</v>
      </c>
    </row>
    <row r="9527" spans="1:8">
      <c r="A9527" s="1">
        <v>44960</v>
      </c>
      <c r="B9527" t="s">
        <v>18</v>
      </c>
      <c r="C9527" t="s">
        <v>33</v>
      </c>
      <c r="D9527" t="s">
        <v>29</v>
      </c>
      <c r="E9527">
        <v>27343</v>
      </c>
      <c r="F9527">
        <v>141314</v>
      </c>
      <c r="G9527" t="s">
        <v>16</v>
      </c>
      <c r="H9527" t="s">
        <v>9550</v>
      </c>
    </row>
    <row r="9528" spans="1:8">
      <c r="A9528" s="1">
        <v>44931</v>
      </c>
      <c r="B9528" t="s">
        <v>31</v>
      </c>
      <c r="C9528" t="s">
        <v>14</v>
      </c>
      <c r="D9528" t="s">
        <v>10</v>
      </c>
      <c r="E9528">
        <v>25406</v>
      </c>
      <c r="F9528">
        <v>35959</v>
      </c>
      <c r="G9528" t="s">
        <v>25</v>
      </c>
      <c r="H9528" t="s">
        <v>9551</v>
      </c>
    </row>
    <row r="9529" spans="1:8">
      <c r="A9529" s="1">
        <v>44446</v>
      </c>
      <c r="B9529" t="s">
        <v>18</v>
      </c>
      <c r="C9529" t="s">
        <v>9</v>
      </c>
      <c r="D9529" t="s">
        <v>10</v>
      </c>
      <c r="E9529">
        <v>44775</v>
      </c>
      <c r="F9529">
        <v>16594</v>
      </c>
      <c r="G9529" t="s">
        <v>22</v>
      </c>
      <c r="H9529" t="s">
        <v>9552</v>
      </c>
    </row>
    <row r="9530" spans="1:8">
      <c r="A9530" s="1">
        <v>44797</v>
      </c>
      <c r="B9530" t="s">
        <v>13</v>
      </c>
      <c r="C9530" t="s">
        <v>9</v>
      </c>
      <c r="D9530" t="s">
        <v>10</v>
      </c>
      <c r="E9530">
        <v>72240</v>
      </c>
      <c r="F9530">
        <v>112451</v>
      </c>
      <c r="G9530" t="s">
        <v>25</v>
      </c>
      <c r="H9530" t="s">
        <v>9553</v>
      </c>
    </row>
    <row r="9531" spans="1:8">
      <c r="A9531" s="1">
        <v>44321</v>
      </c>
      <c r="B9531" t="s">
        <v>8</v>
      </c>
      <c r="C9531" t="s">
        <v>13</v>
      </c>
      <c r="D9531" t="s">
        <v>15</v>
      </c>
      <c r="E9531">
        <v>108408</v>
      </c>
      <c r="F9531">
        <v>8764</v>
      </c>
      <c r="G9531" t="s">
        <v>25</v>
      </c>
      <c r="H9531" t="s">
        <v>9554</v>
      </c>
    </row>
    <row r="9532" spans="1:8">
      <c r="A9532" s="1">
        <v>44309</v>
      </c>
      <c r="B9532" t="s">
        <v>31</v>
      </c>
      <c r="C9532" t="s">
        <v>19</v>
      </c>
      <c r="D9532" t="s">
        <v>15</v>
      </c>
      <c r="E9532">
        <v>44429</v>
      </c>
      <c r="F9532">
        <v>65115</v>
      </c>
      <c r="G9532" t="s">
        <v>11</v>
      </c>
      <c r="H9532" t="s">
        <v>9555</v>
      </c>
    </row>
    <row r="9533" spans="1:8">
      <c r="A9533" s="1">
        <v>45177</v>
      </c>
      <c r="B9533" t="s">
        <v>13</v>
      </c>
      <c r="C9533" t="s">
        <v>33</v>
      </c>
      <c r="D9533" t="s">
        <v>20</v>
      </c>
      <c r="E9533">
        <v>23170</v>
      </c>
      <c r="F9533">
        <v>20409</v>
      </c>
      <c r="G9533" t="s">
        <v>22</v>
      </c>
      <c r="H9533" t="s">
        <v>9556</v>
      </c>
    </row>
    <row r="9534" spans="1:8">
      <c r="A9534" s="1">
        <v>44346</v>
      </c>
      <c r="B9534" t="s">
        <v>27</v>
      </c>
      <c r="C9534" t="s">
        <v>33</v>
      </c>
      <c r="D9534" t="s">
        <v>29</v>
      </c>
      <c r="E9534">
        <v>80954</v>
      </c>
      <c r="F9534">
        <v>27386</v>
      </c>
      <c r="G9534" t="s">
        <v>25</v>
      </c>
      <c r="H9534" t="s">
        <v>9557</v>
      </c>
    </row>
    <row r="9535" spans="1:8">
      <c r="A9535" s="1">
        <v>45071</v>
      </c>
      <c r="B9535" t="s">
        <v>13</v>
      </c>
      <c r="C9535" t="s">
        <v>14</v>
      </c>
      <c r="D9535" t="s">
        <v>10</v>
      </c>
      <c r="E9535">
        <v>137776</v>
      </c>
      <c r="F9535">
        <v>72195</v>
      </c>
      <c r="G9535" t="s">
        <v>16</v>
      </c>
      <c r="H9535" t="s">
        <v>9558</v>
      </c>
    </row>
    <row r="9536" spans="1:8">
      <c r="A9536" s="1">
        <v>44539</v>
      </c>
      <c r="B9536" t="s">
        <v>45</v>
      </c>
      <c r="C9536" t="s">
        <v>24</v>
      </c>
      <c r="D9536" t="s">
        <v>48</v>
      </c>
      <c r="E9536">
        <v>16960</v>
      </c>
      <c r="F9536">
        <v>31510</v>
      </c>
      <c r="G9536" t="s">
        <v>11</v>
      </c>
      <c r="H9536" t="s">
        <v>9559</v>
      </c>
    </row>
    <row r="9537" spans="1:8">
      <c r="A9537" s="1">
        <v>44776</v>
      </c>
      <c r="B9537" t="s">
        <v>27</v>
      </c>
      <c r="C9537" t="s">
        <v>24</v>
      </c>
      <c r="D9537" t="s">
        <v>10</v>
      </c>
      <c r="E9537">
        <v>68408</v>
      </c>
      <c r="F9537">
        <v>35338</v>
      </c>
      <c r="G9537" t="s">
        <v>11</v>
      </c>
      <c r="H9537" t="s">
        <v>9560</v>
      </c>
    </row>
    <row r="9538" spans="1:8">
      <c r="A9538" s="1">
        <v>44979</v>
      </c>
      <c r="B9538" t="s">
        <v>18</v>
      </c>
      <c r="C9538" t="s">
        <v>19</v>
      </c>
      <c r="D9538" t="s">
        <v>29</v>
      </c>
      <c r="E9538">
        <v>107479</v>
      </c>
      <c r="F9538">
        <v>21552</v>
      </c>
      <c r="G9538" t="s">
        <v>22</v>
      </c>
      <c r="H9538" t="s">
        <v>9561</v>
      </c>
    </row>
    <row r="9539" spans="1:8">
      <c r="A9539" s="1">
        <v>44517</v>
      </c>
      <c r="B9539" t="s">
        <v>27</v>
      </c>
      <c r="C9539" t="s">
        <v>24</v>
      </c>
      <c r="D9539" t="s">
        <v>10</v>
      </c>
      <c r="E9539">
        <v>45783</v>
      </c>
      <c r="F9539">
        <v>11124</v>
      </c>
      <c r="G9539" t="s">
        <v>11</v>
      </c>
      <c r="H9539" t="s">
        <v>9562</v>
      </c>
    </row>
    <row r="9540" spans="1:8">
      <c r="A9540" s="1">
        <v>45018</v>
      </c>
      <c r="B9540" t="s">
        <v>13</v>
      </c>
      <c r="C9540" t="s">
        <v>19</v>
      </c>
      <c r="D9540" t="s">
        <v>15</v>
      </c>
      <c r="E9540">
        <v>82542</v>
      </c>
      <c r="F9540">
        <v>142267</v>
      </c>
      <c r="G9540" t="s">
        <v>22</v>
      </c>
      <c r="H9540" t="s">
        <v>9563</v>
      </c>
    </row>
    <row r="9541" spans="1:8">
      <c r="A9541" s="1">
        <v>44728</v>
      </c>
      <c r="B9541" t="s">
        <v>27</v>
      </c>
      <c r="C9541" t="s">
        <v>13</v>
      </c>
      <c r="D9541" t="s">
        <v>15</v>
      </c>
      <c r="E9541">
        <v>93349</v>
      </c>
      <c r="F9541">
        <v>98421</v>
      </c>
      <c r="G9541" t="s">
        <v>25</v>
      </c>
      <c r="H9541" t="s">
        <v>9564</v>
      </c>
    </row>
    <row r="9542" spans="1:8">
      <c r="A9542" s="1">
        <v>44688</v>
      </c>
      <c r="B9542" t="s">
        <v>45</v>
      </c>
      <c r="C9542" t="s">
        <v>33</v>
      </c>
      <c r="D9542" t="s">
        <v>29</v>
      </c>
      <c r="E9542">
        <v>91129</v>
      </c>
      <c r="F9542">
        <v>150224</v>
      </c>
      <c r="G9542" t="s">
        <v>16</v>
      </c>
      <c r="H9542" t="s">
        <v>9565</v>
      </c>
    </row>
    <row r="9543" spans="1:8">
      <c r="A9543" s="1">
        <v>44808</v>
      </c>
      <c r="B9543" t="s">
        <v>13</v>
      </c>
      <c r="C9543" t="s">
        <v>14</v>
      </c>
      <c r="D9543" t="s">
        <v>20</v>
      </c>
      <c r="E9543">
        <v>26625</v>
      </c>
      <c r="F9543">
        <v>145913</v>
      </c>
      <c r="G9543" t="s">
        <v>22</v>
      </c>
      <c r="H9543" t="s">
        <v>9566</v>
      </c>
    </row>
    <row r="9544" spans="1:8">
      <c r="A9544" s="1">
        <v>44448</v>
      </c>
      <c r="B9544" t="s">
        <v>45</v>
      </c>
      <c r="C9544" t="s">
        <v>13</v>
      </c>
      <c r="D9544" t="s">
        <v>10</v>
      </c>
      <c r="E9544">
        <v>115390</v>
      </c>
      <c r="F9544">
        <v>128844</v>
      </c>
      <c r="G9544" t="s">
        <v>25</v>
      </c>
      <c r="H9544" t="s">
        <v>9567</v>
      </c>
    </row>
    <row r="9545" spans="1:8">
      <c r="A9545" s="1">
        <v>44369</v>
      </c>
      <c r="B9545" t="s">
        <v>27</v>
      </c>
      <c r="C9545" t="s">
        <v>9</v>
      </c>
      <c r="D9545" t="s">
        <v>29</v>
      </c>
      <c r="E9545">
        <v>134242</v>
      </c>
      <c r="F9545">
        <v>84851</v>
      </c>
      <c r="G9545" t="s">
        <v>25</v>
      </c>
      <c r="H9545" t="s">
        <v>9568</v>
      </c>
    </row>
    <row r="9546" spans="1:8">
      <c r="A9546" s="1">
        <v>45071</v>
      </c>
      <c r="B9546" t="s">
        <v>45</v>
      </c>
      <c r="C9546" t="s">
        <v>9</v>
      </c>
      <c r="D9546" t="s">
        <v>48</v>
      </c>
      <c r="E9546">
        <v>93987</v>
      </c>
      <c r="F9546">
        <v>16078</v>
      </c>
      <c r="G9546" t="s">
        <v>25</v>
      </c>
      <c r="H9546" t="s">
        <v>9569</v>
      </c>
    </row>
    <row r="9547" spans="1:8">
      <c r="A9547" s="1">
        <v>44397</v>
      </c>
      <c r="B9547" t="s">
        <v>27</v>
      </c>
      <c r="C9547" t="s">
        <v>9</v>
      </c>
      <c r="D9547" t="s">
        <v>48</v>
      </c>
      <c r="E9547">
        <v>101990</v>
      </c>
      <c r="F9547">
        <v>46787</v>
      </c>
      <c r="G9547" t="s">
        <v>11</v>
      </c>
      <c r="H9547" t="s">
        <v>9570</v>
      </c>
    </row>
    <row r="9548" spans="1:8">
      <c r="A9548" s="1">
        <v>44413</v>
      </c>
      <c r="B9548" t="s">
        <v>31</v>
      </c>
      <c r="C9548" t="s">
        <v>19</v>
      </c>
      <c r="D9548" t="s">
        <v>20</v>
      </c>
      <c r="E9548">
        <v>132519</v>
      </c>
      <c r="F9548">
        <v>139921</v>
      </c>
      <c r="G9548" t="s">
        <v>16</v>
      </c>
      <c r="H9548" t="s">
        <v>9571</v>
      </c>
    </row>
    <row r="9549" spans="1:8">
      <c r="A9549" s="1">
        <v>44572</v>
      </c>
      <c r="B9549" t="s">
        <v>27</v>
      </c>
      <c r="C9549" t="s">
        <v>19</v>
      </c>
      <c r="D9549" t="s">
        <v>15</v>
      </c>
      <c r="E9549">
        <v>50106</v>
      </c>
      <c r="F9549">
        <v>32682</v>
      </c>
      <c r="G9549" t="s">
        <v>16</v>
      </c>
      <c r="H9549" t="s">
        <v>9572</v>
      </c>
    </row>
    <row r="9550" spans="1:8">
      <c r="A9550" s="1">
        <v>44207</v>
      </c>
      <c r="B9550" t="s">
        <v>8</v>
      </c>
      <c r="C9550" t="s">
        <v>33</v>
      </c>
      <c r="D9550" t="s">
        <v>29</v>
      </c>
      <c r="E9550">
        <v>106099</v>
      </c>
      <c r="F9550">
        <v>59823</v>
      </c>
      <c r="G9550" t="s">
        <v>16</v>
      </c>
      <c r="H9550" t="s">
        <v>9573</v>
      </c>
    </row>
    <row r="9551" spans="1:8">
      <c r="A9551" s="1">
        <v>45232</v>
      </c>
      <c r="B9551" t="s">
        <v>45</v>
      </c>
      <c r="C9551" t="s">
        <v>9</v>
      </c>
      <c r="D9551" t="s">
        <v>10</v>
      </c>
      <c r="E9551">
        <v>82423</v>
      </c>
      <c r="F9551">
        <v>98231</v>
      </c>
      <c r="G9551" t="s">
        <v>22</v>
      </c>
      <c r="H9551" t="s">
        <v>9574</v>
      </c>
    </row>
    <row r="9552" spans="1:8">
      <c r="A9552" s="1">
        <v>45088</v>
      </c>
      <c r="B9552" t="s">
        <v>45</v>
      </c>
      <c r="C9552" t="s">
        <v>19</v>
      </c>
      <c r="D9552" t="s">
        <v>29</v>
      </c>
      <c r="E9552">
        <v>47903</v>
      </c>
      <c r="F9552">
        <v>14210</v>
      </c>
      <c r="G9552" t="s">
        <v>16</v>
      </c>
      <c r="H9552" t="s">
        <v>9575</v>
      </c>
    </row>
    <row r="9553" spans="1:8">
      <c r="A9553" s="1">
        <v>44631</v>
      </c>
      <c r="B9553" t="s">
        <v>18</v>
      </c>
      <c r="C9553" t="s">
        <v>19</v>
      </c>
      <c r="D9553" t="s">
        <v>20</v>
      </c>
      <c r="E9553">
        <v>87988</v>
      </c>
      <c r="F9553">
        <v>166682</v>
      </c>
      <c r="G9553" t="s">
        <v>25</v>
      </c>
      <c r="H9553" t="s">
        <v>9576</v>
      </c>
    </row>
    <row r="9554" spans="1:8">
      <c r="A9554" s="1">
        <v>45014</v>
      </c>
      <c r="B9554" t="s">
        <v>18</v>
      </c>
      <c r="C9554" t="s">
        <v>24</v>
      </c>
      <c r="D9554" t="s">
        <v>29</v>
      </c>
      <c r="E9554">
        <v>120258</v>
      </c>
      <c r="F9554">
        <v>120721</v>
      </c>
      <c r="G9554" t="s">
        <v>11</v>
      </c>
      <c r="H9554" t="s">
        <v>9577</v>
      </c>
    </row>
    <row r="9555" spans="1:8">
      <c r="A9555" s="1">
        <v>45127</v>
      </c>
      <c r="B9555" t="s">
        <v>8</v>
      </c>
      <c r="C9555" t="s">
        <v>19</v>
      </c>
      <c r="D9555" t="s">
        <v>20</v>
      </c>
      <c r="E9555">
        <v>80913</v>
      </c>
      <c r="F9555">
        <v>62968</v>
      </c>
      <c r="G9555" t="s">
        <v>16</v>
      </c>
      <c r="H9555" t="s">
        <v>9578</v>
      </c>
    </row>
    <row r="9556" spans="1:8">
      <c r="A9556" s="1">
        <v>44887</v>
      </c>
      <c r="B9556" t="s">
        <v>45</v>
      </c>
      <c r="C9556" t="s">
        <v>9</v>
      </c>
      <c r="D9556" t="s">
        <v>20</v>
      </c>
      <c r="E9556">
        <v>45168</v>
      </c>
      <c r="F9556">
        <v>38583</v>
      </c>
      <c r="G9556" t="s">
        <v>25</v>
      </c>
      <c r="H9556" t="s">
        <v>9579</v>
      </c>
    </row>
    <row r="9557" spans="1:8">
      <c r="A9557" s="1">
        <v>45051</v>
      </c>
      <c r="B9557" t="s">
        <v>45</v>
      </c>
      <c r="C9557" t="s">
        <v>13</v>
      </c>
      <c r="D9557" t="s">
        <v>20</v>
      </c>
      <c r="E9557">
        <v>95078</v>
      </c>
      <c r="F9557">
        <v>13788</v>
      </c>
      <c r="G9557" t="s">
        <v>16</v>
      </c>
      <c r="H9557" t="s">
        <v>9580</v>
      </c>
    </row>
    <row r="9558" spans="1:8">
      <c r="A9558" s="1">
        <v>44980</v>
      </c>
      <c r="B9558" t="s">
        <v>18</v>
      </c>
      <c r="C9558" t="s">
        <v>9</v>
      </c>
      <c r="D9558" t="s">
        <v>29</v>
      </c>
      <c r="E9558">
        <v>89792</v>
      </c>
      <c r="F9558">
        <v>40686</v>
      </c>
      <c r="G9558" t="s">
        <v>22</v>
      </c>
      <c r="H9558" t="s">
        <v>9581</v>
      </c>
    </row>
    <row r="9559" spans="1:8">
      <c r="A9559" s="1">
        <v>44515</v>
      </c>
      <c r="B9559" t="s">
        <v>18</v>
      </c>
      <c r="C9559" t="s">
        <v>24</v>
      </c>
      <c r="D9559" t="s">
        <v>48</v>
      </c>
      <c r="E9559">
        <v>16902</v>
      </c>
      <c r="F9559">
        <v>56755</v>
      </c>
      <c r="G9559" t="s">
        <v>25</v>
      </c>
      <c r="H9559" t="s">
        <v>9582</v>
      </c>
    </row>
    <row r="9560" spans="1:8">
      <c r="A9560" s="1">
        <v>45040</v>
      </c>
      <c r="B9560" t="s">
        <v>27</v>
      </c>
      <c r="C9560" t="s">
        <v>9</v>
      </c>
      <c r="D9560" t="s">
        <v>10</v>
      </c>
      <c r="E9560">
        <v>90624</v>
      </c>
      <c r="F9560">
        <v>42929</v>
      </c>
      <c r="G9560" t="s">
        <v>22</v>
      </c>
      <c r="H9560" t="s">
        <v>9583</v>
      </c>
    </row>
    <row r="9561" spans="1:8">
      <c r="A9561" s="1">
        <v>44817</v>
      </c>
      <c r="B9561" t="s">
        <v>13</v>
      </c>
      <c r="C9561" t="s">
        <v>14</v>
      </c>
      <c r="D9561" t="s">
        <v>20</v>
      </c>
      <c r="E9561">
        <v>82545</v>
      </c>
      <c r="F9561">
        <v>140718</v>
      </c>
      <c r="G9561" t="s">
        <v>11</v>
      </c>
      <c r="H9561" t="s">
        <v>9584</v>
      </c>
    </row>
    <row r="9562" spans="1:8">
      <c r="A9562" s="1">
        <v>44981</v>
      </c>
      <c r="B9562" t="s">
        <v>45</v>
      </c>
      <c r="C9562" t="s">
        <v>24</v>
      </c>
      <c r="D9562" t="s">
        <v>15</v>
      </c>
      <c r="E9562">
        <v>144606</v>
      </c>
      <c r="F9562">
        <v>102661</v>
      </c>
      <c r="G9562" t="s">
        <v>11</v>
      </c>
      <c r="H9562" t="s">
        <v>9585</v>
      </c>
    </row>
    <row r="9563" spans="1:8">
      <c r="A9563" s="1">
        <v>44593</v>
      </c>
      <c r="B9563" t="s">
        <v>45</v>
      </c>
      <c r="C9563" t="s">
        <v>33</v>
      </c>
      <c r="D9563" t="s">
        <v>20</v>
      </c>
      <c r="E9563">
        <v>87335</v>
      </c>
      <c r="F9563">
        <v>54015</v>
      </c>
      <c r="G9563" t="s">
        <v>22</v>
      </c>
      <c r="H9563" t="s">
        <v>9586</v>
      </c>
    </row>
    <row r="9564" spans="1:8">
      <c r="A9564" s="1">
        <v>45278</v>
      </c>
      <c r="B9564" t="s">
        <v>27</v>
      </c>
      <c r="C9564" t="s">
        <v>9</v>
      </c>
      <c r="D9564" t="s">
        <v>29</v>
      </c>
      <c r="E9564">
        <v>17791</v>
      </c>
      <c r="F9564">
        <v>147495</v>
      </c>
      <c r="G9564" t="s">
        <v>16</v>
      </c>
      <c r="H9564" t="s">
        <v>9587</v>
      </c>
    </row>
    <row r="9565" spans="1:8">
      <c r="A9565" s="1">
        <v>44656</v>
      </c>
      <c r="B9565" t="s">
        <v>45</v>
      </c>
      <c r="C9565" t="s">
        <v>19</v>
      </c>
      <c r="D9565" t="s">
        <v>20</v>
      </c>
      <c r="E9565">
        <v>19512</v>
      </c>
      <c r="F9565">
        <v>116090</v>
      </c>
      <c r="G9565" t="s">
        <v>22</v>
      </c>
      <c r="H9565" t="s">
        <v>9588</v>
      </c>
    </row>
    <row r="9566" spans="1:8">
      <c r="A9566" s="1">
        <v>44257</v>
      </c>
      <c r="B9566" t="s">
        <v>8</v>
      </c>
      <c r="C9566" t="s">
        <v>13</v>
      </c>
      <c r="D9566" t="s">
        <v>15</v>
      </c>
      <c r="E9566">
        <v>31720</v>
      </c>
      <c r="F9566">
        <v>90481</v>
      </c>
      <c r="G9566" t="s">
        <v>25</v>
      </c>
      <c r="H9566" t="s">
        <v>9589</v>
      </c>
    </row>
    <row r="9567" spans="1:8">
      <c r="A9567" s="1">
        <v>44565</v>
      </c>
      <c r="B9567" t="s">
        <v>18</v>
      </c>
      <c r="C9567" t="s">
        <v>9</v>
      </c>
      <c r="D9567" t="s">
        <v>48</v>
      </c>
      <c r="E9567">
        <v>94756</v>
      </c>
      <c r="F9567">
        <v>129147</v>
      </c>
      <c r="G9567" t="s">
        <v>22</v>
      </c>
      <c r="H9567" t="s">
        <v>9590</v>
      </c>
    </row>
    <row r="9568" spans="1:8">
      <c r="A9568" s="1">
        <v>44915</v>
      </c>
      <c r="B9568" t="s">
        <v>18</v>
      </c>
      <c r="C9568" t="s">
        <v>13</v>
      </c>
      <c r="D9568" t="s">
        <v>29</v>
      </c>
      <c r="E9568">
        <v>52094</v>
      </c>
      <c r="F9568">
        <v>9806</v>
      </c>
      <c r="G9568" t="s">
        <v>22</v>
      </c>
      <c r="H9568" t="s">
        <v>9591</v>
      </c>
    </row>
    <row r="9569" spans="1:8">
      <c r="A9569" s="1">
        <v>44742</v>
      </c>
      <c r="B9569" t="s">
        <v>13</v>
      </c>
      <c r="C9569" t="s">
        <v>14</v>
      </c>
      <c r="D9569" t="s">
        <v>29</v>
      </c>
      <c r="E9569">
        <v>104209</v>
      </c>
      <c r="F9569">
        <v>74411</v>
      </c>
      <c r="G9569" t="s">
        <v>11</v>
      </c>
      <c r="H9569" t="s">
        <v>9592</v>
      </c>
    </row>
    <row r="9570" spans="1:8">
      <c r="A9570" s="1">
        <v>45237</v>
      </c>
      <c r="B9570" t="s">
        <v>18</v>
      </c>
      <c r="C9570" t="s">
        <v>33</v>
      </c>
      <c r="D9570" t="s">
        <v>29</v>
      </c>
      <c r="E9570">
        <v>99361</v>
      </c>
      <c r="F9570">
        <v>164640</v>
      </c>
      <c r="G9570" t="s">
        <v>25</v>
      </c>
      <c r="H9570" t="s">
        <v>9593</v>
      </c>
    </row>
    <row r="9571" spans="1:8">
      <c r="A9571" s="1">
        <v>44692</v>
      </c>
      <c r="B9571" t="s">
        <v>31</v>
      </c>
      <c r="C9571" t="s">
        <v>19</v>
      </c>
      <c r="D9571" t="s">
        <v>15</v>
      </c>
      <c r="E9571">
        <v>57373</v>
      </c>
      <c r="F9571">
        <v>50516</v>
      </c>
      <c r="G9571" t="s">
        <v>11</v>
      </c>
      <c r="H9571" t="s">
        <v>9594</v>
      </c>
    </row>
    <row r="9572" spans="1:8">
      <c r="A9572" s="1">
        <v>44693</v>
      </c>
      <c r="B9572" t="s">
        <v>8</v>
      </c>
      <c r="C9572" t="s">
        <v>24</v>
      </c>
      <c r="D9572" t="s">
        <v>29</v>
      </c>
      <c r="E9572">
        <v>18381</v>
      </c>
      <c r="F9572">
        <v>94273</v>
      </c>
      <c r="G9572" t="s">
        <v>25</v>
      </c>
      <c r="H9572" t="s">
        <v>9595</v>
      </c>
    </row>
    <row r="9573" spans="1:8">
      <c r="A9573" s="1">
        <v>44701</v>
      </c>
      <c r="B9573" t="s">
        <v>8</v>
      </c>
      <c r="C9573" t="s">
        <v>24</v>
      </c>
      <c r="D9573" t="s">
        <v>48</v>
      </c>
      <c r="E9573">
        <v>111683</v>
      </c>
      <c r="F9573">
        <v>68915</v>
      </c>
      <c r="G9573" t="s">
        <v>11</v>
      </c>
      <c r="H9573" t="s">
        <v>9596</v>
      </c>
    </row>
    <row r="9574" spans="1:8">
      <c r="A9574" s="1">
        <v>45165</v>
      </c>
      <c r="B9574" t="s">
        <v>27</v>
      </c>
      <c r="C9574" t="s">
        <v>33</v>
      </c>
      <c r="D9574" t="s">
        <v>10</v>
      </c>
      <c r="E9574">
        <v>136997</v>
      </c>
      <c r="F9574">
        <v>114065</v>
      </c>
      <c r="G9574" t="s">
        <v>11</v>
      </c>
      <c r="H9574" t="s">
        <v>9597</v>
      </c>
    </row>
    <row r="9575" spans="1:8">
      <c r="A9575" s="1">
        <v>45289</v>
      </c>
      <c r="B9575" t="s">
        <v>31</v>
      </c>
      <c r="C9575" t="s">
        <v>14</v>
      </c>
      <c r="D9575" t="s">
        <v>10</v>
      </c>
      <c r="E9575">
        <v>122333</v>
      </c>
      <c r="F9575">
        <v>155372</v>
      </c>
      <c r="G9575" t="s">
        <v>16</v>
      </c>
      <c r="H9575" t="s">
        <v>9598</v>
      </c>
    </row>
    <row r="9576" spans="1:8">
      <c r="A9576" s="1">
        <v>44357</v>
      </c>
      <c r="B9576" t="s">
        <v>45</v>
      </c>
      <c r="C9576" t="s">
        <v>14</v>
      </c>
      <c r="D9576" t="s">
        <v>20</v>
      </c>
      <c r="E9576">
        <v>30207</v>
      </c>
      <c r="F9576">
        <v>63958</v>
      </c>
      <c r="G9576" t="s">
        <v>11</v>
      </c>
      <c r="H9576" t="s">
        <v>9599</v>
      </c>
    </row>
    <row r="9577" spans="1:8">
      <c r="A9577" s="1">
        <v>44914</v>
      </c>
      <c r="B9577" t="s">
        <v>13</v>
      </c>
      <c r="C9577" t="s">
        <v>9</v>
      </c>
      <c r="D9577" t="s">
        <v>10</v>
      </c>
      <c r="E9577">
        <v>12622</v>
      </c>
      <c r="F9577">
        <v>16616</v>
      </c>
      <c r="G9577" t="s">
        <v>11</v>
      </c>
      <c r="H9577" t="s">
        <v>9600</v>
      </c>
    </row>
    <row r="9578" spans="1:8">
      <c r="A9578" s="1">
        <v>45189</v>
      </c>
      <c r="B9578" t="s">
        <v>8</v>
      </c>
      <c r="C9578" t="s">
        <v>14</v>
      </c>
      <c r="D9578" t="s">
        <v>15</v>
      </c>
      <c r="E9578">
        <v>113823</v>
      </c>
      <c r="F9578">
        <v>75136</v>
      </c>
      <c r="G9578" t="s">
        <v>16</v>
      </c>
      <c r="H9578" t="s">
        <v>9601</v>
      </c>
    </row>
    <row r="9579" spans="1:8">
      <c r="A9579" s="1">
        <v>44465</v>
      </c>
      <c r="B9579" t="s">
        <v>31</v>
      </c>
      <c r="C9579" t="s">
        <v>9</v>
      </c>
      <c r="D9579" t="s">
        <v>10</v>
      </c>
      <c r="E9579">
        <v>139575</v>
      </c>
      <c r="F9579">
        <v>38207</v>
      </c>
      <c r="G9579" t="s">
        <v>25</v>
      </c>
      <c r="H9579" t="s">
        <v>9602</v>
      </c>
    </row>
    <row r="9580" spans="1:8">
      <c r="A9580" s="1">
        <v>44895</v>
      </c>
      <c r="B9580" t="s">
        <v>31</v>
      </c>
      <c r="C9580" t="s">
        <v>13</v>
      </c>
      <c r="D9580" t="s">
        <v>15</v>
      </c>
      <c r="E9580">
        <v>10913</v>
      </c>
      <c r="F9580">
        <v>140412</v>
      </c>
      <c r="G9580" t="s">
        <v>16</v>
      </c>
      <c r="H9580" t="s">
        <v>9603</v>
      </c>
    </row>
    <row r="9581" spans="1:8">
      <c r="A9581" s="1">
        <v>45061</v>
      </c>
      <c r="B9581" t="s">
        <v>8</v>
      </c>
      <c r="C9581" t="s">
        <v>33</v>
      </c>
      <c r="D9581" t="s">
        <v>15</v>
      </c>
      <c r="E9581">
        <v>23055</v>
      </c>
      <c r="F9581">
        <v>33205</v>
      </c>
      <c r="G9581" t="s">
        <v>22</v>
      </c>
      <c r="H9581" t="s">
        <v>9604</v>
      </c>
    </row>
    <row r="9582" spans="1:8">
      <c r="A9582" s="1">
        <v>44546</v>
      </c>
      <c r="B9582" t="s">
        <v>27</v>
      </c>
      <c r="C9582" t="s">
        <v>13</v>
      </c>
      <c r="D9582" t="s">
        <v>20</v>
      </c>
      <c r="E9582">
        <v>113533</v>
      </c>
      <c r="F9582">
        <v>69573</v>
      </c>
      <c r="G9582" t="s">
        <v>16</v>
      </c>
      <c r="H9582" t="s">
        <v>9605</v>
      </c>
    </row>
    <row r="9583" spans="1:8">
      <c r="A9583" s="1">
        <v>44306</v>
      </c>
      <c r="B9583" t="s">
        <v>31</v>
      </c>
      <c r="C9583" t="s">
        <v>13</v>
      </c>
      <c r="D9583" t="s">
        <v>10</v>
      </c>
      <c r="E9583">
        <v>31585</v>
      </c>
      <c r="F9583">
        <v>124753</v>
      </c>
      <c r="G9583" t="s">
        <v>16</v>
      </c>
      <c r="H9583" t="s">
        <v>9606</v>
      </c>
    </row>
    <row r="9584" spans="1:8">
      <c r="A9584" s="1">
        <v>44603</v>
      </c>
      <c r="B9584" t="s">
        <v>18</v>
      </c>
      <c r="C9584" t="s">
        <v>13</v>
      </c>
      <c r="D9584" t="s">
        <v>20</v>
      </c>
      <c r="E9584">
        <v>104588</v>
      </c>
      <c r="F9584">
        <v>106471</v>
      </c>
      <c r="G9584" t="s">
        <v>11</v>
      </c>
      <c r="H9584" t="s">
        <v>9607</v>
      </c>
    </row>
    <row r="9585" spans="1:8">
      <c r="A9585" s="1">
        <v>44846</v>
      </c>
      <c r="B9585" t="s">
        <v>31</v>
      </c>
      <c r="C9585" t="s">
        <v>13</v>
      </c>
      <c r="D9585" t="s">
        <v>29</v>
      </c>
      <c r="E9585">
        <v>88133</v>
      </c>
      <c r="F9585">
        <v>69356</v>
      </c>
      <c r="G9585" t="s">
        <v>11</v>
      </c>
      <c r="H9585" t="s">
        <v>9608</v>
      </c>
    </row>
    <row r="9586" spans="1:8">
      <c r="A9586" s="1">
        <v>44247</v>
      </c>
      <c r="B9586" t="s">
        <v>45</v>
      </c>
      <c r="C9586" t="s">
        <v>24</v>
      </c>
      <c r="D9586" t="s">
        <v>48</v>
      </c>
      <c r="E9586">
        <v>141613</v>
      </c>
      <c r="F9586">
        <v>81744</v>
      </c>
      <c r="G9586" t="s">
        <v>11</v>
      </c>
      <c r="H9586" t="s">
        <v>9609</v>
      </c>
    </row>
    <row r="9587" spans="1:8">
      <c r="A9587" s="1">
        <v>45288</v>
      </c>
      <c r="B9587" t="s">
        <v>8</v>
      </c>
      <c r="C9587" t="s">
        <v>14</v>
      </c>
      <c r="D9587" t="s">
        <v>10</v>
      </c>
      <c r="E9587">
        <v>113166</v>
      </c>
      <c r="F9587">
        <v>140617</v>
      </c>
      <c r="G9587" t="s">
        <v>25</v>
      </c>
      <c r="H9587" t="s">
        <v>9610</v>
      </c>
    </row>
    <row r="9588" spans="1:8">
      <c r="A9588" s="1">
        <v>44792</v>
      </c>
      <c r="B9588" t="s">
        <v>45</v>
      </c>
      <c r="C9588" t="s">
        <v>33</v>
      </c>
      <c r="D9588" t="s">
        <v>29</v>
      </c>
      <c r="E9588">
        <v>41983</v>
      </c>
      <c r="F9588">
        <v>25914</v>
      </c>
      <c r="G9588" t="s">
        <v>11</v>
      </c>
      <c r="H9588" t="s">
        <v>9611</v>
      </c>
    </row>
    <row r="9589" spans="1:8">
      <c r="A9589" s="1">
        <v>45175</v>
      </c>
      <c r="B9589" t="s">
        <v>27</v>
      </c>
      <c r="C9589" t="s">
        <v>33</v>
      </c>
      <c r="D9589" t="s">
        <v>29</v>
      </c>
      <c r="E9589">
        <v>34759</v>
      </c>
      <c r="F9589">
        <v>11813</v>
      </c>
      <c r="G9589" t="s">
        <v>16</v>
      </c>
      <c r="H9589" t="s">
        <v>9612</v>
      </c>
    </row>
    <row r="9590" spans="1:8">
      <c r="A9590" s="1">
        <v>45262</v>
      </c>
      <c r="B9590" t="s">
        <v>13</v>
      </c>
      <c r="C9590" t="s">
        <v>19</v>
      </c>
      <c r="D9590" t="s">
        <v>20</v>
      </c>
      <c r="E9590">
        <v>71353</v>
      </c>
      <c r="F9590">
        <v>9497</v>
      </c>
      <c r="G9590" t="s">
        <v>25</v>
      </c>
      <c r="H9590" t="s">
        <v>9613</v>
      </c>
    </row>
    <row r="9591" spans="1:8">
      <c r="A9591" s="1">
        <v>44927</v>
      </c>
      <c r="B9591" t="s">
        <v>18</v>
      </c>
      <c r="C9591" t="s">
        <v>13</v>
      </c>
      <c r="D9591" t="s">
        <v>20</v>
      </c>
      <c r="E9591">
        <v>69325</v>
      </c>
      <c r="F9591">
        <v>139614</v>
      </c>
      <c r="G9591" t="s">
        <v>11</v>
      </c>
      <c r="H9591" t="s">
        <v>9614</v>
      </c>
    </row>
    <row r="9592" spans="1:8">
      <c r="A9592" s="1">
        <v>44253</v>
      </c>
      <c r="B9592" t="s">
        <v>8</v>
      </c>
      <c r="C9592" t="s">
        <v>33</v>
      </c>
      <c r="D9592" t="s">
        <v>48</v>
      </c>
      <c r="E9592">
        <v>31118</v>
      </c>
      <c r="F9592">
        <v>120945</v>
      </c>
      <c r="G9592" t="s">
        <v>25</v>
      </c>
      <c r="H9592" t="s">
        <v>9615</v>
      </c>
    </row>
    <row r="9593" spans="1:8">
      <c r="A9593" s="1">
        <v>44934</v>
      </c>
      <c r="B9593" t="s">
        <v>31</v>
      </c>
      <c r="C9593" t="s">
        <v>9</v>
      </c>
      <c r="D9593" t="s">
        <v>48</v>
      </c>
      <c r="E9593">
        <v>89284</v>
      </c>
      <c r="F9593">
        <v>90298</v>
      </c>
      <c r="G9593" t="s">
        <v>11</v>
      </c>
      <c r="H9593" t="s">
        <v>9616</v>
      </c>
    </row>
    <row r="9594" spans="1:8">
      <c r="A9594" s="1">
        <v>44392</v>
      </c>
      <c r="B9594" t="s">
        <v>18</v>
      </c>
      <c r="C9594" t="s">
        <v>33</v>
      </c>
      <c r="D9594" t="s">
        <v>48</v>
      </c>
      <c r="E9594">
        <v>96609</v>
      </c>
      <c r="F9594">
        <v>12435</v>
      </c>
      <c r="G9594" t="s">
        <v>22</v>
      </c>
      <c r="H9594" t="s">
        <v>9617</v>
      </c>
    </row>
    <row r="9595" spans="1:8">
      <c r="A9595" s="1">
        <v>45282</v>
      </c>
      <c r="B9595" t="s">
        <v>31</v>
      </c>
      <c r="C9595" t="s">
        <v>13</v>
      </c>
      <c r="D9595" t="s">
        <v>48</v>
      </c>
      <c r="E9595">
        <v>117752</v>
      </c>
      <c r="F9595">
        <v>12302</v>
      </c>
      <c r="G9595" t="s">
        <v>16</v>
      </c>
      <c r="H9595" t="s">
        <v>9618</v>
      </c>
    </row>
    <row r="9596" spans="1:8">
      <c r="A9596" s="1">
        <v>44308</v>
      </c>
      <c r="B9596" t="s">
        <v>27</v>
      </c>
      <c r="C9596" t="s">
        <v>33</v>
      </c>
      <c r="D9596" t="s">
        <v>20</v>
      </c>
      <c r="E9596">
        <v>86479</v>
      </c>
      <c r="F9596">
        <v>52453</v>
      </c>
      <c r="G9596" t="s">
        <v>16</v>
      </c>
      <c r="H9596" t="s">
        <v>9619</v>
      </c>
    </row>
    <row r="9597" spans="1:8">
      <c r="A9597" s="1">
        <v>44961</v>
      </c>
      <c r="B9597" t="s">
        <v>13</v>
      </c>
      <c r="C9597" t="s">
        <v>14</v>
      </c>
      <c r="D9597" t="s">
        <v>15</v>
      </c>
      <c r="E9597">
        <v>41081</v>
      </c>
      <c r="F9597">
        <v>134343</v>
      </c>
      <c r="G9597" t="s">
        <v>16</v>
      </c>
      <c r="H9597" t="s">
        <v>9620</v>
      </c>
    </row>
    <row r="9598" spans="1:8">
      <c r="A9598" s="1">
        <v>44907</v>
      </c>
      <c r="B9598" t="s">
        <v>8</v>
      </c>
      <c r="C9598" t="s">
        <v>13</v>
      </c>
      <c r="D9598" t="s">
        <v>20</v>
      </c>
      <c r="E9598">
        <v>129502</v>
      </c>
      <c r="F9598">
        <v>115341</v>
      </c>
      <c r="G9598" t="s">
        <v>22</v>
      </c>
      <c r="H9598" t="s">
        <v>9621</v>
      </c>
    </row>
    <row r="9599" spans="1:8">
      <c r="A9599" s="1">
        <v>45144</v>
      </c>
      <c r="B9599" t="s">
        <v>27</v>
      </c>
      <c r="C9599" t="s">
        <v>24</v>
      </c>
      <c r="D9599" t="s">
        <v>15</v>
      </c>
      <c r="E9599">
        <v>46548</v>
      </c>
      <c r="F9599">
        <v>142924</v>
      </c>
      <c r="G9599" t="s">
        <v>16</v>
      </c>
      <c r="H9599" t="s">
        <v>9622</v>
      </c>
    </row>
    <row r="9600" spans="1:8">
      <c r="A9600" s="1">
        <v>44222</v>
      </c>
      <c r="B9600" t="s">
        <v>27</v>
      </c>
      <c r="C9600" t="s">
        <v>14</v>
      </c>
      <c r="D9600" t="s">
        <v>20</v>
      </c>
      <c r="E9600">
        <v>84010</v>
      </c>
      <c r="F9600">
        <v>127509</v>
      </c>
      <c r="G9600" t="s">
        <v>16</v>
      </c>
      <c r="H9600" t="s">
        <v>9623</v>
      </c>
    </row>
    <row r="9601" spans="1:8">
      <c r="A9601" s="1">
        <v>44606</v>
      </c>
      <c r="B9601" t="s">
        <v>13</v>
      </c>
      <c r="C9601" t="s">
        <v>33</v>
      </c>
      <c r="D9601" t="s">
        <v>20</v>
      </c>
      <c r="E9601">
        <v>128288</v>
      </c>
      <c r="F9601">
        <v>106977</v>
      </c>
      <c r="G9601" t="s">
        <v>25</v>
      </c>
      <c r="H9601" t="s">
        <v>9624</v>
      </c>
    </row>
    <row r="9602" spans="1:8">
      <c r="A9602" s="1">
        <v>44954</v>
      </c>
      <c r="B9602" t="s">
        <v>27</v>
      </c>
      <c r="C9602" t="s">
        <v>24</v>
      </c>
      <c r="D9602" t="s">
        <v>48</v>
      </c>
      <c r="E9602">
        <v>40888</v>
      </c>
      <c r="F9602">
        <v>109824</v>
      </c>
      <c r="G9602" t="s">
        <v>25</v>
      </c>
      <c r="H9602" t="s">
        <v>9625</v>
      </c>
    </row>
    <row r="9603" spans="1:8">
      <c r="A9603" s="1">
        <v>44727</v>
      </c>
      <c r="B9603" t="s">
        <v>27</v>
      </c>
      <c r="C9603" t="s">
        <v>19</v>
      </c>
      <c r="D9603" t="s">
        <v>15</v>
      </c>
      <c r="E9603">
        <v>41608</v>
      </c>
      <c r="F9603">
        <v>84767</v>
      </c>
      <c r="G9603" t="s">
        <v>11</v>
      </c>
      <c r="H9603" t="s">
        <v>9626</v>
      </c>
    </row>
    <row r="9604" spans="1:8">
      <c r="A9604" s="1">
        <v>44945</v>
      </c>
      <c r="B9604" t="s">
        <v>31</v>
      </c>
      <c r="C9604" t="s">
        <v>14</v>
      </c>
      <c r="D9604" t="s">
        <v>29</v>
      </c>
      <c r="E9604">
        <v>19401</v>
      </c>
      <c r="F9604">
        <v>10057</v>
      </c>
      <c r="G9604" t="s">
        <v>16</v>
      </c>
      <c r="H9604" t="s">
        <v>9627</v>
      </c>
    </row>
    <row r="9605" spans="1:8">
      <c r="A9605" s="1">
        <v>44442</v>
      </c>
      <c r="B9605" t="s">
        <v>45</v>
      </c>
      <c r="C9605" t="s">
        <v>19</v>
      </c>
      <c r="D9605" t="s">
        <v>29</v>
      </c>
      <c r="E9605">
        <v>65417</v>
      </c>
      <c r="F9605">
        <v>69789</v>
      </c>
      <c r="G9605" t="s">
        <v>11</v>
      </c>
      <c r="H9605" t="s">
        <v>9628</v>
      </c>
    </row>
    <row r="9606" spans="1:8">
      <c r="A9606" s="1">
        <v>44858</v>
      </c>
      <c r="B9606" t="s">
        <v>31</v>
      </c>
      <c r="C9606" t="s">
        <v>9</v>
      </c>
      <c r="D9606" t="s">
        <v>29</v>
      </c>
      <c r="E9606">
        <v>75976</v>
      </c>
      <c r="F9606">
        <v>71208</v>
      </c>
      <c r="G9606" t="s">
        <v>25</v>
      </c>
      <c r="H9606" t="s">
        <v>9629</v>
      </c>
    </row>
    <row r="9607" spans="1:8">
      <c r="A9607" s="1">
        <v>45105</v>
      </c>
      <c r="B9607" t="s">
        <v>13</v>
      </c>
      <c r="C9607" t="s">
        <v>14</v>
      </c>
      <c r="D9607" t="s">
        <v>48</v>
      </c>
      <c r="E9607">
        <v>62959</v>
      </c>
      <c r="F9607">
        <v>118454</v>
      </c>
      <c r="G9607" t="s">
        <v>22</v>
      </c>
      <c r="H9607" t="s">
        <v>9630</v>
      </c>
    </row>
    <row r="9608" spans="1:8">
      <c r="A9608" s="1">
        <v>44592</v>
      </c>
      <c r="B9608" t="s">
        <v>18</v>
      </c>
      <c r="C9608" t="s">
        <v>24</v>
      </c>
      <c r="D9608" t="s">
        <v>29</v>
      </c>
      <c r="E9608">
        <v>55694</v>
      </c>
      <c r="F9608">
        <v>36888</v>
      </c>
      <c r="G9608" t="s">
        <v>25</v>
      </c>
      <c r="H9608" t="s">
        <v>9631</v>
      </c>
    </row>
    <row r="9609" spans="1:8">
      <c r="A9609" s="1">
        <v>44718</v>
      </c>
      <c r="B9609" t="s">
        <v>13</v>
      </c>
      <c r="C9609" t="s">
        <v>19</v>
      </c>
      <c r="D9609" t="s">
        <v>20</v>
      </c>
      <c r="E9609">
        <v>59625</v>
      </c>
      <c r="F9609">
        <v>112451</v>
      </c>
      <c r="G9609" t="s">
        <v>11</v>
      </c>
      <c r="H9609" t="s">
        <v>9632</v>
      </c>
    </row>
    <row r="9610" spans="1:8">
      <c r="A9610" s="1">
        <v>45122</v>
      </c>
      <c r="B9610" t="s">
        <v>13</v>
      </c>
      <c r="C9610" t="s">
        <v>9</v>
      </c>
      <c r="D9610" t="s">
        <v>48</v>
      </c>
      <c r="E9610">
        <v>115593</v>
      </c>
      <c r="F9610">
        <v>153044</v>
      </c>
      <c r="G9610" t="s">
        <v>22</v>
      </c>
      <c r="H9610" t="s">
        <v>9633</v>
      </c>
    </row>
    <row r="9611" spans="1:8">
      <c r="A9611" s="1">
        <v>44460</v>
      </c>
      <c r="B9611" t="s">
        <v>13</v>
      </c>
      <c r="C9611" t="s">
        <v>19</v>
      </c>
      <c r="D9611" t="s">
        <v>29</v>
      </c>
      <c r="E9611">
        <v>126545</v>
      </c>
      <c r="F9611">
        <v>106172</v>
      </c>
      <c r="G9611" t="s">
        <v>22</v>
      </c>
      <c r="H9611" t="s">
        <v>9634</v>
      </c>
    </row>
    <row r="9612" spans="1:8">
      <c r="A9612" s="1">
        <v>44986</v>
      </c>
      <c r="B9612" t="s">
        <v>13</v>
      </c>
      <c r="C9612" t="s">
        <v>33</v>
      </c>
      <c r="D9612" t="s">
        <v>48</v>
      </c>
      <c r="E9612">
        <v>29163</v>
      </c>
      <c r="F9612">
        <v>99836</v>
      </c>
      <c r="G9612" t="s">
        <v>22</v>
      </c>
      <c r="H9612" t="s">
        <v>9635</v>
      </c>
    </row>
    <row r="9613" spans="1:8">
      <c r="A9613" s="1">
        <v>44368</v>
      </c>
      <c r="B9613" t="s">
        <v>27</v>
      </c>
      <c r="C9613" t="s">
        <v>13</v>
      </c>
      <c r="D9613" t="s">
        <v>20</v>
      </c>
      <c r="E9613">
        <v>15036</v>
      </c>
      <c r="F9613">
        <v>108957</v>
      </c>
      <c r="G9613" t="s">
        <v>11</v>
      </c>
      <c r="H9613" t="s">
        <v>9636</v>
      </c>
    </row>
    <row r="9614" spans="1:8">
      <c r="A9614" s="1">
        <v>44461</v>
      </c>
      <c r="B9614" t="s">
        <v>13</v>
      </c>
      <c r="C9614" t="s">
        <v>19</v>
      </c>
      <c r="D9614" t="s">
        <v>48</v>
      </c>
      <c r="E9614">
        <v>137635</v>
      </c>
      <c r="F9614">
        <v>70027</v>
      </c>
      <c r="G9614" t="s">
        <v>22</v>
      </c>
      <c r="H9614" t="s">
        <v>9637</v>
      </c>
    </row>
    <row r="9615" spans="1:8">
      <c r="A9615" s="1">
        <v>45246</v>
      </c>
      <c r="B9615" t="s">
        <v>18</v>
      </c>
      <c r="C9615" t="s">
        <v>33</v>
      </c>
      <c r="D9615" t="s">
        <v>29</v>
      </c>
      <c r="E9615">
        <v>137267</v>
      </c>
      <c r="F9615">
        <v>146328</v>
      </c>
      <c r="G9615" t="s">
        <v>25</v>
      </c>
      <c r="H9615" t="s">
        <v>9638</v>
      </c>
    </row>
    <row r="9616" spans="1:8">
      <c r="A9616" s="1">
        <v>44672</v>
      </c>
      <c r="B9616" t="s">
        <v>13</v>
      </c>
      <c r="C9616" t="s">
        <v>13</v>
      </c>
      <c r="D9616" t="s">
        <v>48</v>
      </c>
      <c r="E9616">
        <v>107193</v>
      </c>
      <c r="F9616">
        <v>39541</v>
      </c>
      <c r="G9616" t="s">
        <v>25</v>
      </c>
      <c r="H9616" t="s">
        <v>9639</v>
      </c>
    </row>
    <row r="9617" spans="1:8">
      <c r="A9617" s="1">
        <v>44552</v>
      </c>
      <c r="B9617" t="s">
        <v>31</v>
      </c>
      <c r="C9617" t="s">
        <v>13</v>
      </c>
      <c r="D9617" t="s">
        <v>10</v>
      </c>
      <c r="E9617">
        <v>134426</v>
      </c>
      <c r="F9617">
        <v>66173</v>
      </c>
      <c r="G9617" t="s">
        <v>11</v>
      </c>
      <c r="H9617" t="s">
        <v>9640</v>
      </c>
    </row>
    <row r="9618" spans="1:8">
      <c r="A9618" s="1">
        <v>45246</v>
      </c>
      <c r="B9618" t="s">
        <v>27</v>
      </c>
      <c r="C9618" t="s">
        <v>24</v>
      </c>
      <c r="D9618" t="s">
        <v>29</v>
      </c>
      <c r="E9618">
        <v>87083</v>
      </c>
      <c r="F9618">
        <v>137298</v>
      </c>
      <c r="G9618" t="s">
        <v>25</v>
      </c>
      <c r="H9618" t="s">
        <v>9641</v>
      </c>
    </row>
    <row r="9619" spans="1:8">
      <c r="A9619" s="1">
        <v>44230</v>
      </c>
      <c r="B9619" t="s">
        <v>31</v>
      </c>
      <c r="C9619" t="s">
        <v>9</v>
      </c>
      <c r="D9619" t="s">
        <v>20</v>
      </c>
      <c r="E9619">
        <v>48011</v>
      </c>
      <c r="F9619">
        <v>68929</v>
      </c>
      <c r="G9619" t="s">
        <v>11</v>
      </c>
      <c r="H9619" t="s">
        <v>9642</v>
      </c>
    </row>
    <row r="9620" spans="1:8">
      <c r="A9620" s="1">
        <v>44460</v>
      </c>
      <c r="B9620" t="s">
        <v>27</v>
      </c>
      <c r="C9620" t="s">
        <v>9</v>
      </c>
      <c r="D9620" t="s">
        <v>15</v>
      </c>
      <c r="E9620">
        <v>98953</v>
      </c>
      <c r="F9620">
        <v>80285</v>
      </c>
      <c r="G9620" t="s">
        <v>11</v>
      </c>
      <c r="H9620" t="s">
        <v>9643</v>
      </c>
    </row>
    <row r="9621" spans="1:8">
      <c r="A9621" s="1">
        <v>45012</v>
      </c>
      <c r="B9621" t="s">
        <v>31</v>
      </c>
      <c r="C9621" t="s">
        <v>14</v>
      </c>
      <c r="D9621" t="s">
        <v>48</v>
      </c>
      <c r="E9621">
        <v>112646</v>
      </c>
      <c r="F9621">
        <v>117880</v>
      </c>
      <c r="G9621" t="s">
        <v>22</v>
      </c>
      <c r="H9621" t="s">
        <v>9644</v>
      </c>
    </row>
    <row r="9622" spans="1:8">
      <c r="A9622" s="1">
        <v>45071</v>
      </c>
      <c r="B9622" t="s">
        <v>8</v>
      </c>
      <c r="C9622" t="s">
        <v>33</v>
      </c>
      <c r="D9622" t="s">
        <v>48</v>
      </c>
      <c r="E9622">
        <v>47822</v>
      </c>
      <c r="F9622">
        <v>111410</v>
      </c>
      <c r="G9622" t="s">
        <v>11</v>
      </c>
      <c r="H9622" t="s">
        <v>9645</v>
      </c>
    </row>
    <row r="9623" spans="1:8">
      <c r="A9623" s="1">
        <v>44950</v>
      </c>
      <c r="B9623" t="s">
        <v>45</v>
      </c>
      <c r="C9623" t="s">
        <v>24</v>
      </c>
      <c r="D9623" t="s">
        <v>29</v>
      </c>
      <c r="E9623">
        <v>128026</v>
      </c>
      <c r="F9623">
        <v>162882</v>
      </c>
      <c r="G9623" t="s">
        <v>25</v>
      </c>
      <c r="H9623" t="s">
        <v>9646</v>
      </c>
    </row>
    <row r="9624" spans="1:8">
      <c r="A9624" s="1">
        <v>44762</v>
      </c>
      <c r="B9624" t="s">
        <v>45</v>
      </c>
      <c r="C9624" t="s">
        <v>19</v>
      </c>
      <c r="D9624" t="s">
        <v>29</v>
      </c>
      <c r="E9624">
        <v>66909</v>
      </c>
      <c r="F9624">
        <v>25686</v>
      </c>
      <c r="G9624" t="s">
        <v>11</v>
      </c>
      <c r="H9624" t="s">
        <v>9647</v>
      </c>
    </row>
    <row r="9625" spans="1:8">
      <c r="A9625" s="1">
        <v>44658</v>
      </c>
      <c r="B9625" t="s">
        <v>27</v>
      </c>
      <c r="C9625" t="s">
        <v>33</v>
      </c>
      <c r="D9625" t="s">
        <v>10</v>
      </c>
      <c r="E9625">
        <v>52786</v>
      </c>
      <c r="F9625">
        <v>80269</v>
      </c>
      <c r="G9625" t="s">
        <v>22</v>
      </c>
      <c r="H9625" t="s">
        <v>9648</v>
      </c>
    </row>
    <row r="9626" spans="1:8">
      <c r="A9626" s="1">
        <v>44851</v>
      </c>
      <c r="B9626" t="s">
        <v>8</v>
      </c>
      <c r="C9626" t="s">
        <v>19</v>
      </c>
      <c r="D9626" t="s">
        <v>20</v>
      </c>
      <c r="E9626">
        <v>139918</v>
      </c>
      <c r="F9626">
        <v>78341</v>
      </c>
      <c r="G9626" t="s">
        <v>11</v>
      </c>
      <c r="H9626" t="s">
        <v>9649</v>
      </c>
    </row>
    <row r="9627" spans="1:8">
      <c r="A9627" s="1">
        <v>44277</v>
      </c>
      <c r="B9627" t="s">
        <v>18</v>
      </c>
      <c r="C9627" t="s">
        <v>19</v>
      </c>
      <c r="D9627" t="s">
        <v>48</v>
      </c>
      <c r="E9627">
        <v>37932</v>
      </c>
      <c r="F9627">
        <v>22661</v>
      </c>
      <c r="G9627" t="s">
        <v>22</v>
      </c>
      <c r="H9627" t="s">
        <v>9650</v>
      </c>
    </row>
    <row r="9628" spans="1:8">
      <c r="A9628" s="1">
        <v>44953</v>
      </c>
      <c r="B9628" t="s">
        <v>8</v>
      </c>
      <c r="C9628" t="s">
        <v>19</v>
      </c>
      <c r="D9628" t="s">
        <v>48</v>
      </c>
      <c r="E9628">
        <v>104187</v>
      </c>
      <c r="F9628">
        <v>18152</v>
      </c>
      <c r="G9628" t="s">
        <v>22</v>
      </c>
      <c r="H9628" t="s">
        <v>9651</v>
      </c>
    </row>
    <row r="9629" spans="1:8">
      <c r="A9629" s="1">
        <v>45066</v>
      </c>
      <c r="B9629" t="s">
        <v>27</v>
      </c>
      <c r="C9629" t="s">
        <v>14</v>
      </c>
      <c r="D9629" t="s">
        <v>15</v>
      </c>
      <c r="E9629">
        <v>63371</v>
      </c>
      <c r="F9629">
        <v>91620</v>
      </c>
      <c r="G9629" t="s">
        <v>22</v>
      </c>
      <c r="H9629" t="s">
        <v>9652</v>
      </c>
    </row>
    <row r="9630" spans="1:8">
      <c r="A9630" s="1">
        <v>45266</v>
      </c>
      <c r="B9630" t="s">
        <v>8</v>
      </c>
      <c r="C9630" t="s">
        <v>14</v>
      </c>
      <c r="D9630" t="s">
        <v>48</v>
      </c>
      <c r="E9630">
        <v>71155</v>
      </c>
      <c r="F9630">
        <v>130374</v>
      </c>
      <c r="G9630" t="s">
        <v>11</v>
      </c>
      <c r="H9630" t="s">
        <v>9653</v>
      </c>
    </row>
    <row r="9631" spans="1:8">
      <c r="A9631" s="1">
        <v>44795</v>
      </c>
      <c r="B9631" t="s">
        <v>18</v>
      </c>
      <c r="C9631" t="s">
        <v>24</v>
      </c>
      <c r="D9631" t="s">
        <v>48</v>
      </c>
      <c r="E9631">
        <v>16415</v>
      </c>
      <c r="F9631">
        <v>35596</v>
      </c>
      <c r="G9631" t="s">
        <v>11</v>
      </c>
      <c r="H9631" t="s">
        <v>9654</v>
      </c>
    </row>
    <row r="9632" spans="1:8">
      <c r="A9632" s="1">
        <v>45003</v>
      </c>
      <c r="B9632" t="s">
        <v>27</v>
      </c>
      <c r="C9632" t="s">
        <v>14</v>
      </c>
      <c r="D9632" t="s">
        <v>10</v>
      </c>
      <c r="E9632">
        <v>110198</v>
      </c>
      <c r="F9632">
        <v>102217</v>
      </c>
      <c r="G9632" t="s">
        <v>16</v>
      </c>
      <c r="H9632" t="s">
        <v>9655</v>
      </c>
    </row>
    <row r="9633" spans="1:8">
      <c r="A9633" s="1">
        <v>45273</v>
      </c>
      <c r="B9633" t="s">
        <v>45</v>
      </c>
      <c r="C9633" t="s">
        <v>24</v>
      </c>
      <c r="D9633" t="s">
        <v>15</v>
      </c>
      <c r="E9633">
        <v>48227</v>
      </c>
      <c r="F9633">
        <v>67766</v>
      </c>
      <c r="G9633" t="s">
        <v>16</v>
      </c>
      <c r="H9633" t="s">
        <v>9656</v>
      </c>
    </row>
    <row r="9634" spans="1:8">
      <c r="A9634" s="1">
        <v>45180</v>
      </c>
      <c r="B9634" t="s">
        <v>13</v>
      </c>
      <c r="C9634" t="s">
        <v>14</v>
      </c>
      <c r="D9634" t="s">
        <v>48</v>
      </c>
      <c r="E9634">
        <v>72098</v>
      </c>
      <c r="F9634">
        <v>123333</v>
      </c>
      <c r="G9634" t="s">
        <v>16</v>
      </c>
      <c r="H9634" t="s">
        <v>9657</v>
      </c>
    </row>
    <row r="9635" spans="1:8">
      <c r="A9635" s="1">
        <v>44900</v>
      </c>
      <c r="B9635" t="s">
        <v>8</v>
      </c>
      <c r="C9635" t="s">
        <v>9</v>
      </c>
      <c r="D9635" t="s">
        <v>48</v>
      </c>
      <c r="E9635">
        <v>128489</v>
      </c>
      <c r="F9635">
        <v>15619</v>
      </c>
      <c r="G9635" t="s">
        <v>22</v>
      </c>
      <c r="H9635" t="s">
        <v>9658</v>
      </c>
    </row>
    <row r="9636" spans="1:8">
      <c r="A9636" s="1">
        <v>44672</v>
      </c>
      <c r="B9636" t="s">
        <v>45</v>
      </c>
      <c r="C9636" t="s">
        <v>24</v>
      </c>
      <c r="D9636" t="s">
        <v>20</v>
      </c>
      <c r="E9636">
        <v>61807</v>
      </c>
      <c r="F9636">
        <v>42759</v>
      </c>
      <c r="G9636" t="s">
        <v>25</v>
      </c>
      <c r="H9636" t="s">
        <v>9659</v>
      </c>
    </row>
    <row r="9637" spans="1:8">
      <c r="A9637" s="1">
        <v>44788</v>
      </c>
      <c r="B9637" t="s">
        <v>45</v>
      </c>
      <c r="C9637" t="s">
        <v>9</v>
      </c>
      <c r="D9637" t="s">
        <v>48</v>
      </c>
      <c r="E9637">
        <v>144590</v>
      </c>
      <c r="F9637">
        <v>37805</v>
      </c>
      <c r="G9637" t="s">
        <v>16</v>
      </c>
      <c r="H9637" t="s">
        <v>9660</v>
      </c>
    </row>
    <row r="9638" spans="1:8">
      <c r="A9638" s="1">
        <v>44212</v>
      </c>
      <c r="B9638" t="s">
        <v>31</v>
      </c>
      <c r="C9638" t="s">
        <v>9</v>
      </c>
      <c r="D9638" t="s">
        <v>10</v>
      </c>
      <c r="E9638">
        <v>31460</v>
      </c>
      <c r="F9638">
        <v>23791</v>
      </c>
      <c r="G9638" t="s">
        <v>11</v>
      </c>
      <c r="H9638" t="s">
        <v>9661</v>
      </c>
    </row>
    <row r="9639" spans="1:8">
      <c r="A9639" s="1">
        <v>44683</v>
      </c>
      <c r="B9639" t="s">
        <v>18</v>
      </c>
      <c r="C9639" t="s">
        <v>24</v>
      </c>
      <c r="D9639" t="s">
        <v>48</v>
      </c>
      <c r="E9639">
        <v>52440</v>
      </c>
      <c r="F9639">
        <v>93292</v>
      </c>
      <c r="G9639" t="s">
        <v>22</v>
      </c>
      <c r="H9639" t="s">
        <v>9662</v>
      </c>
    </row>
    <row r="9640" spans="1:8">
      <c r="A9640" s="1">
        <v>44902</v>
      </c>
      <c r="B9640" t="s">
        <v>13</v>
      </c>
      <c r="C9640" t="s">
        <v>33</v>
      </c>
      <c r="D9640" t="s">
        <v>48</v>
      </c>
      <c r="E9640">
        <v>74042</v>
      </c>
      <c r="F9640">
        <v>12747</v>
      </c>
      <c r="G9640" t="s">
        <v>22</v>
      </c>
      <c r="H9640" t="s">
        <v>9663</v>
      </c>
    </row>
    <row r="9641" spans="1:8">
      <c r="A9641" s="1">
        <v>44816</v>
      </c>
      <c r="B9641" t="s">
        <v>8</v>
      </c>
      <c r="C9641" t="s">
        <v>13</v>
      </c>
      <c r="D9641" t="s">
        <v>29</v>
      </c>
      <c r="E9641">
        <v>74624</v>
      </c>
      <c r="F9641">
        <v>125829</v>
      </c>
      <c r="G9641" t="s">
        <v>11</v>
      </c>
      <c r="H9641" t="s">
        <v>9664</v>
      </c>
    </row>
    <row r="9642" spans="1:8">
      <c r="A9642" s="1">
        <v>45215</v>
      </c>
      <c r="B9642" t="s">
        <v>45</v>
      </c>
      <c r="C9642" t="s">
        <v>14</v>
      </c>
      <c r="D9642" t="s">
        <v>48</v>
      </c>
      <c r="E9642">
        <v>39396</v>
      </c>
      <c r="F9642">
        <v>39636</v>
      </c>
      <c r="G9642" t="s">
        <v>16</v>
      </c>
      <c r="H9642" t="s">
        <v>9665</v>
      </c>
    </row>
    <row r="9643" spans="1:8">
      <c r="A9643" s="1">
        <v>44973</v>
      </c>
      <c r="B9643" t="s">
        <v>45</v>
      </c>
      <c r="C9643" t="s">
        <v>19</v>
      </c>
      <c r="D9643" t="s">
        <v>15</v>
      </c>
      <c r="E9643">
        <v>125333</v>
      </c>
      <c r="F9643">
        <v>61471</v>
      </c>
      <c r="G9643" t="s">
        <v>16</v>
      </c>
      <c r="H9643" t="s">
        <v>9666</v>
      </c>
    </row>
    <row r="9644" spans="1:8">
      <c r="A9644" s="1">
        <v>44643</v>
      </c>
      <c r="B9644" t="s">
        <v>18</v>
      </c>
      <c r="C9644" t="s">
        <v>14</v>
      </c>
      <c r="D9644" t="s">
        <v>29</v>
      </c>
      <c r="E9644">
        <v>134429</v>
      </c>
      <c r="F9644">
        <v>153631</v>
      </c>
      <c r="G9644" t="s">
        <v>25</v>
      </c>
      <c r="H9644" t="s">
        <v>9667</v>
      </c>
    </row>
    <row r="9645" spans="1:8">
      <c r="A9645" s="1">
        <v>44486</v>
      </c>
      <c r="B9645" t="s">
        <v>13</v>
      </c>
      <c r="C9645" t="s">
        <v>19</v>
      </c>
      <c r="D9645" t="s">
        <v>15</v>
      </c>
      <c r="E9645">
        <v>89935</v>
      </c>
      <c r="F9645">
        <v>157210</v>
      </c>
      <c r="G9645" t="s">
        <v>11</v>
      </c>
      <c r="H9645" t="s">
        <v>9668</v>
      </c>
    </row>
    <row r="9646" spans="1:8">
      <c r="A9646" s="1">
        <v>44405</v>
      </c>
      <c r="B9646" t="s">
        <v>13</v>
      </c>
      <c r="C9646" t="s">
        <v>33</v>
      </c>
      <c r="D9646" t="s">
        <v>15</v>
      </c>
      <c r="E9646">
        <v>11698</v>
      </c>
      <c r="F9646">
        <v>8750</v>
      </c>
      <c r="G9646" t="s">
        <v>11</v>
      </c>
      <c r="H9646" t="s">
        <v>9669</v>
      </c>
    </row>
    <row r="9647" spans="1:8">
      <c r="A9647" s="1">
        <v>44609</v>
      </c>
      <c r="B9647" t="s">
        <v>45</v>
      </c>
      <c r="C9647" t="s">
        <v>13</v>
      </c>
      <c r="D9647" t="s">
        <v>10</v>
      </c>
      <c r="E9647">
        <v>132625</v>
      </c>
      <c r="F9647">
        <v>39350</v>
      </c>
      <c r="G9647" t="s">
        <v>16</v>
      </c>
      <c r="H9647" t="s">
        <v>9670</v>
      </c>
    </row>
    <row r="9648" spans="1:8">
      <c r="A9648" s="1">
        <v>44873</v>
      </c>
      <c r="B9648" t="s">
        <v>45</v>
      </c>
      <c r="C9648" t="s">
        <v>33</v>
      </c>
      <c r="D9648" t="s">
        <v>48</v>
      </c>
      <c r="E9648">
        <v>46194</v>
      </c>
      <c r="F9648">
        <v>41610</v>
      </c>
      <c r="G9648" t="s">
        <v>25</v>
      </c>
      <c r="H9648" t="s">
        <v>9671</v>
      </c>
    </row>
    <row r="9649" spans="1:8">
      <c r="A9649" s="1">
        <v>44860</v>
      </c>
      <c r="B9649" t="s">
        <v>45</v>
      </c>
      <c r="C9649" t="s">
        <v>13</v>
      </c>
      <c r="D9649" t="s">
        <v>15</v>
      </c>
      <c r="E9649">
        <v>54664</v>
      </c>
      <c r="F9649">
        <v>104469</v>
      </c>
      <c r="G9649" t="s">
        <v>25</v>
      </c>
      <c r="H9649" t="s">
        <v>9672</v>
      </c>
    </row>
    <row r="9650" spans="1:8">
      <c r="A9650" s="1">
        <v>44486</v>
      </c>
      <c r="B9650" t="s">
        <v>45</v>
      </c>
      <c r="C9650" t="s">
        <v>24</v>
      </c>
      <c r="D9650" t="s">
        <v>48</v>
      </c>
      <c r="E9650">
        <v>21416</v>
      </c>
      <c r="F9650">
        <v>158870</v>
      </c>
      <c r="G9650" t="s">
        <v>11</v>
      </c>
      <c r="H9650" t="s">
        <v>9673</v>
      </c>
    </row>
    <row r="9651" spans="1:8">
      <c r="A9651" s="1">
        <v>44347</v>
      </c>
      <c r="B9651" t="s">
        <v>31</v>
      </c>
      <c r="C9651" t="s">
        <v>24</v>
      </c>
      <c r="D9651" t="s">
        <v>48</v>
      </c>
      <c r="E9651">
        <v>55384</v>
      </c>
      <c r="F9651">
        <v>65110</v>
      </c>
      <c r="G9651" t="s">
        <v>16</v>
      </c>
      <c r="H9651" t="s">
        <v>9674</v>
      </c>
    </row>
    <row r="9652" spans="1:8">
      <c r="A9652" s="1">
        <v>45051</v>
      </c>
      <c r="B9652" t="s">
        <v>31</v>
      </c>
      <c r="C9652" t="s">
        <v>19</v>
      </c>
      <c r="D9652" t="s">
        <v>10</v>
      </c>
      <c r="E9652">
        <v>80110</v>
      </c>
      <c r="F9652">
        <v>26687</v>
      </c>
      <c r="G9652" t="s">
        <v>11</v>
      </c>
      <c r="H9652" t="s">
        <v>9675</v>
      </c>
    </row>
    <row r="9653" spans="1:8">
      <c r="A9653" s="1">
        <v>44804</v>
      </c>
      <c r="B9653" t="s">
        <v>13</v>
      </c>
      <c r="C9653" t="s">
        <v>9</v>
      </c>
      <c r="D9653" t="s">
        <v>10</v>
      </c>
      <c r="E9653">
        <v>108694</v>
      </c>
      <c r="F9653">
        <v>133594</v>
      </c>
      <c r="G9653" t="s">
        <v>16</v>
      </c>
      <c r="H9653" t="s">
        <v>9676</v>
      </c>
    </row>
    <row r="9654" spans="1:8">
      <c r="A9654" s="1">
        <v>44566</v>
      </c>
      <c r="B9654" t="s">
        <v>27</v>
      </c>
      <c r="C9654" t="s">
        <v>9</v>
      </c>
      <c r="D9654" t="s">
        <v>15</v>
      </c>
      <c r="E9654">
        <v>27665</v>
      </c>
      <c r="F9654">
        <v>58657</v>
      </c>
      <c r="G9654" t="s">
        <v>11</v>
      </c>
      <c r="H9654" t="s">
        <v>9677</v>
      </c>
    </row>
    <row r="9655" spans="1:8">
      <c r="A9655" s="1">
        <v>44901</v>
      </c>
      <c r="B9655" t="s">
        <v>8</v>
      </c>
      <c r="C9655" t="s">
        <v>19</v>
      </c>
      <c r="D9655" t="s">
        <v>15</v>
      </c>
      <c r="E9655">
        <v>110026</v>
      </c>
      <c r="F9655">
        <v>156883</v>
      </c>
      <c r="G9655" t="s">
        <v>22</v>
      </c>
      <c r="H9655" t="s">
        <v>9678</v>
      </c>
    </row>
    <row r="9656" spans="1:8">
      <c r="A9656" s="1">
        <v>45022</v>
      </c>
      <c r="B9656" t="s">
        <v>18</v>
      </c>
      <c r="C9656" t="s">
        <v>24</v>
      </c>
      <c r="D9656" t="s">
        <v>29</v>
      </c>
      <c r="E9656">
        <v>27341</v>
      </c>
      <c r="F9656">
        <v>159310</v>
      </c>
      <c r="G9656" t="s">
        <v>22</v>
      </c>
      <c r="H9656" t="s">
        <v>9679</v>
      </c>
    </row>
    <row r="9657" spans="1:8">
      <c r="A9657" s="1">
        <v>45201</v>
      </c>
      <c r="B9657" t="s">
        <v>27</v>
      </c>
      <c r="C9657" t="s">
        <v>19</v>
      </c>
      <c r="D9657" t="s">
        <v>48</v>
      </c>
      <c r="E9657">
        <v>59914</v>
      </c>
      <c r="F9657">
        <v>54108</v>
      </c>
      <c r="G9657" t="s">
        <v>25</v>
      </c>
      <c r="H9657" t="s">
        <v>9680</v>
      </c>
    </row>
    <row r="9658" spans="1:8">
      <c r="A9658" s="1">
        <v>44573</v>
      </c>
      <c r="B9658" t="s">
        <v>31</v>
      </c>
      <c r="C9658" t="s">
        <v>9</v>
      </c>
      <c r="D9658" t="s">
        <v>48</v>
      </c>
      <c r="E9658">
        <v>81132</v>
      </c>
      <c r="F9658">
        <v>166390</v>
      </c>
      <c r="G9658" t="s">
        <v>22</v>
      </c>
      <c r="H9658" t="s">
        <v>9681</v>
      </c>
    </row>
    <row r="9659" spans="1:8">
      <c r="A9659" s="1">
        <v>45169</v>
      </c>
      <c r="B9659" t="s">
        <v>31</v>
      </c>
      <c r="C9659" t="s">
        <v>19</v>
      </c>
      <c r="D9659" t="s">
        <v>10</v>
      </c>
      <c r="E9659">
        <v>15949</v>
      </c>
      <c r="F9659">
        <v>12071</v>
      </c>
      <c r="G9659" t="s">
        <v>11</v>
      </c>
      <c r="H9659" t="s">
        <v>9682</v>
      </c>
    </row>
    <row r="9660" spans="1:8">
      <c r="A9660" s="1">
        <v>44314</v>
      </c>
      <c r="B9660" t="s">
        <v>31</v>
      </c>
      <c r="C9660" t="s">
        <v>24</v>
      </c>
      <c r="D9660" t="s">
        <v>10</v>
      </c>
      <c r="E9660">
        <v>56784</v>
      </c>
      <c r="F9660">
        <v>75910</v>
      </c>
      <c r="G9660" t="s">
        <v>16</v>
      </c>
      <c r="H9660" t="s">
        <v>9683</v>
      </c>
    </row>
    <row r="9661" spans="1:8">
      <c r="A9661" s="1">
        <v>45225</v>
      </c>
      <c r="B9661" t="s">
        <v>27</v>
      </c>
      <c r="C9661" t="s">
        <v>33</v>
      </c>
      <c r="D9661" t="s">
        <v>15</v>
      </c>
      <c r="E9661">
        <v>16621</v>
      </c>
      <c r="F9661">
        <v>86901</v>
      </c>
      <c r="G9661" t="s">
        <v>16</v>
      </c>
      <c r="H9661" t="s">
        <v>9684</v>
      </c>
    </row>
    <row r="9662" spans="1:8">
      <c r="A9662" s="1">
        <v>44640</v>
      </c>
      <c r="B9662" t="s">
        <v>31</v>
      </c>
      <c r="C9662" t="s">
        <v>14</v>
      </c>
      <c r="D9662" t="s">
        <v>29</v>
      </c>
      <c r="E9662">
        <v>71037</v>
      </c>
      <c r="F9662">
        <v>67808</v>
      </c>
      <c r="G9662" t="s">
        <v>16</v>
      </c>
      <c r="H9662" t="s">
        <v>9685</v>
      </c>
    </row>
    <row r="9663" spans="1:8">
      <c r="A9663" s="1">
        <v>44951</v>
      </c>
      <c r="B9663" t="s">
        <v>27</v>
      </c>
      <c r="C9663" t="s">
        <v>24</v>
      </c>
      <c r="D9663" t="s">
        <v>29</v>
      </c>
      <c r="E9663">
        <v>15514</v>
      </c>
      <c r="F9663">
        <v>60957</v>
      </c>
      <c r="G9663" t="s">
        <v>22</v>
      </c>
      <c r="H9663" t="s">
        <v>9686</v>
      </c>
    </row>
    <row r="9664" spans="1:8">
      <c r="A9664" s="1">
        <v>44836</v>
      </c>
      <c r="B9664" t="s">
        <v>31</v>
      </c>
      <c r="C9664" t="s">
        <v>19</v>
      </c>
      <c r="D9664" t="s">
        <v>10</v>
      </c>
      <c r="E9664">
        <v>49983</v>
      </c>
      <c r="F9664">
        <v>126623</v>
      </c>
      <c r="G9664" t="s">
        <v>22</v>
      </c>
      <c r="H9664" t="s">
        <v>9687</v>
      </c>
    </row>
    <row r="9665" spans="1:8">
      <c r="A9665" s="1">
        <v>44320</v>
      </c>
      <c r="B9665" t="s">
        <v>45</v>
      </c>
      <c r="C9665" t="s">
        <v>24</v>
      </c>
      <c r="D9665" t="s">
        <v>10</v>
      </c>
      <c r="E9665">
        <v>38656</v>
      </c>
      <c r="F9665">
        <v>54077</v>
      </c>
      <c r="G9665" t="s">
        <v>16</v>
      </c>
      <c r="H9665" t="s">
        <v>9688</v>
      </c>
    </row>
    <row r="9666" spans="1:8">
      <c r="A9666" s="1">
        <v>44854</v>
      </c>
      <c r="B9666" t="s">
        <v>45</v>
      </c>
      <c r="C9666" t="s">
        <v>24</v>
      </c>
      <c r="D9666" t="s">
        <v>29</v>
      </c>
      <c r="E9666">
        <v>103621</v>
      </c>
      <c r="F9666">
        <v>19812</v>
      </c>
      <c r="G9666" t="s">
        <v>11</v>
      </c>
      <c r="H9666" t="s">
        <v>9689</v>
      </c>
    </row>
    <row r="9667" spans="1:8">
      <c r="A9667" s="1">
        <v>45018</v>
      </c>
      <c r="B9667" t="s">
        <v>8</v>
      </c>
      <c r="C9667" t="s">
        <v>9</v>
      </c>
      <c r="D9667" t="s">
        <v>29</v>
      </c>
      <c r="E9667">
        <v>98538</v>
      </c>
      <c r="F9667">
        <v>125964</v>
      </c>
      <c r="G9667" t="s">
        <v>11</v>
      </c>
      <c r="H9667" t="s">
        <v>9690</v>
      </c>
    </row>
    <row r="9668" spans="1:8">
      <c r="A9668" s="1">
        <v>44860</v>
      </c>
      <c r="B9668" t="s">
        <v>31</v>
      </c>
      <c r="C9668" t="s">
        <v>19</v>
      </c>
      <c r="D9668" t="s">
        <v>15</v>
      </c>
      <c r="E9668">
        <v>148825</v>
      </c>
      <c r="F9668">
        <v>101062</v>
      </c>
      <c r="G9668" t="s">
        <v>25</v>
      </c>
      <c r="H9668" t="s">
        <v>9691</v>
      </c>
    </row>
    <row r="9669" spans="1:8">
      <c r="A9669" s="1">
        <v>44556</v>
      </c>
      <c r="B9669" t="s">
        <v>8</v>
      </c>
      <c r="C9669" t="s">
        <v>9</v>
      </c>
      <c r="D9669" t="s">
        <v>29</v>
      </c>
      <c r="E9669">
        <v>149813</v>
      </c>
      <c r="F9669">
        <v>29558</v>
      </c>
      <c r="G9669" t="s">
        <v>16</v>
      </c>
      <c r="H9669" t="s">
        <v>9692</v>
      </c>
    </row>
    <row r="9670" spans="1:8">
      <c r="A9670" s="1">
        <v>44819</v>
      </c>
      <c r="B9670" t="s">
        <v>27</v>
      </c>
      <c r="C9670" t="s">
        <v>19</v>
      </c>
      <c r="D9670" t="s">
        <v>48</v>
      </c>
      <c r="E9670">
        <v>77541</v>
      </c>
      <c r="F9670">
        <v>141342</v>
      </c>
      <c r="G9670" t="s">
        <v>16</v>
      </c>
      <c r="H9670" t="s">
        <v>9693</v>
      </c>
    </row>
    <row r="9671" spans="1:8">
      <c r="A9671" s="1">
        <v>45277</v>
      </c>
      <c r="B9671" t="s">
        <v>8</v>
      </c>
      <c r="C9671" t="s">
        <v>9</v>
      </c>
      <c r="D9671" t="s">
        <v>29</v>
      </c>
      <c r="E9671">
        <v>37141</v>
      </c>
      <c r="F9671">
        <v>83883</v>
      </c>
      <c r="G9671" t="s">
        <v>11</v>
      </c>
      <c r="H9671" t="s">
        <v>9694</v>
      </c>
    </row>
    <row r="9672" spans="1:8">
      <c r="A9672" s="1">
        <v>45115</v>
      </c>
      <c r="B9672" t="s">
        <v>31</v>
      </c>
      <c r="C9672" t="s">
        <v>9</v>
      </c>
      <c r="D9672" t="s">
        <v>20</v>
      </c>
      <c r="E9672">
        <v>100222</v>
      </c>
      <c r="F9672">
        <v>25067</v>
      </c>
      <c r="G9672" t="s">
        <v>16</v>
      </c>
      <c r="H9672" t="s">
        <v>9695</v>
      </c>
    </row>
    <row r="9673" spans="1:8">
      <c r="A9673" s="1">
        <v>44648</v>
      </c>
      <c r="B9673" t="s">
        <v>27</v>
      </c>
      <c r="C9673" t="s">
        <v>33</v>
      </c>
      <c r="D9673" t="s">
        <v>29</v>
      </c>
      <c r="E9673">
        <v>11823</v>
      </c>
      <c r="F9673">
        <v>91963</v>
      </c>
      <c r="G9673" t="s">
        <v>25</v>
      </c>
      <c r="H9673" t="s">
        <v>9696</v>
      </c>
    </row>
    <row r="9674" spans="1:8">
      <c r="A9674" s="1">
        <v>44316</v>
      </c>
      <c r="B9674" t="s">
        <v>27</v>
      </c>
      <c r="C9674" t="s">
        <v>24</v>
      </c>
      <c r="D9674" t="s">
        <v>10</v>
      </c>
      <c r="E9674">
        <v>30005</v>
      </c>
      <c r="F9674">
        <v>58684</v>
      </c>
      <c r="G9674" t="s">
        <v>11</v>
      </c>
      <c r="H9674" t="s">
        <v>9697</v>
      </c>
    </row>
    <row r="9675" spans="1:8">
      <c r="A9675" s="1">
        <v>44778</v>
      </c>
      <c r="B9675" t="s">
        <v>45</v>
      </c>
      <c r="C9675" t="s">
        <v>33</v>
      </c>
      <c r="D9675" t="s">
        <v>10</v>
      </c>
      <c r="E9675">
        <v>142210</v>
      </c>
      <c r="F9675">
        <v>76613</v>
      </c>
      <c r="G9675" t="s">
        <v>11</v>
      </c>
      <c r="H9675" t="s">
        <v>9698</v>
      </c>
    </row>
    <row r="9676" spans="1:8">
      <c r="A9676" s="1">
        <v>44295</v>
      </c>
      <c r="B9676" t="s">
        <v>27</v>
      </c>
      <c r="C9676" t="s">
        <v>9</v>
      </c>
      <c r="D9676" t="s">
        <v>20</v>
      </c>
      <c r="E9676">
        <v>59875</v>
      </c>
      <c r="F9676">
        <v>106810</v>
      </c>
      <c r="G9676" t="s">
        <v>22</v>
      </c>
      <c r="H9676" t="s">
        <v>9699</v>
      </c>
    </row>
    <row r="9677" spans="1:8">
      <c r="A9677" s="1">
        <v>44710</v>
      </c>
      <c r="B9677" t="s">
        <v>27</v>
      </c>
      <c r="C9677" t="s">
        <v>33</v>
      </c>
      <c r="D9677" t="s">
        <v>48</v>
      </c>
      <c r="E9677">
        <v>143484</v>
      </c>
      <c r="F9677">
        <v>66538</v>
      </c>
      <c r="G9677" t="s">
        <v>25</v>
      </c>
      <c r="H9677" t="s">
        <v>9700</v>
      </c>
    </row>
    <row r="9678" spans="1:8">
      <c r="A9678" s="1">
        <v>44860</v>
      </c>
      <c r="B9678" t="s">
        <v>8</v>
      </c>
      <c r="C9678" t="s">
        <v>24</v>
      </c>
      <c r="D9678" t="s">
        <v>29</v>
      </c>
      <c r="E9678">
        <v>89331</v>
      </c>
      <c r="F9678">
        <v>151552</v>
      </c>
      <c r="G9678" t="s">
        <v>22</v>
      </c>
      <c r="H9678" t="s">
        <v>9701</v>
      </c>
    </row>
    <row r="9679" spans="1:8">
      <c r="A9679" s="1">
        <v>44597</v>
      </c>
      <c r="B9679" t="s">
        <v>13</v>
      </c>
      <c r="C9679" t="s">
        <v>24</v>
      </c>
      <c r="D9679" t="s">
        <v>29</v>
      </c>
      <c r="E9679">
        <v>109070</v>
      </c>
      <c r="F9679">
        <v>76339</v>
      </c>
      <c r="G9679" t="s">
        <v>25</v>
      </c>
      <c r="H9679" t="s">
        <v>9702</v>
      </c>
    </row>
    <row r="9680" spans="1:8">
      <c r="A9680" s="1">
        <v>44561</v>
      </c>
      <c r="B9680" t="s">
        <v>27</v>
      </c>
      <c r="C9680" t="s">
        <v>9</v>
      </c>
      <c r="D9680" t="s">
        <v>20</v>
      </c>
      <c r="E9680">
        <v>23119</v>
      </c>
      <c r="F9680">
        <v>78835</v>
      </c>
      <c r="G9680" t="s">
        <v>22</v>
      </c>
      <c r="H9680" t="s">
        <v>9703</v>
      </c>
    </row>
    <row r="9681" spans="1:8">
      <c r="A9681" s="1">
        <v>44777</v>
      </c>
      <c r="B9681" t="s">
        <v>18</v>
      </c>
      <c r="C9681" t="s">
        <v>24</v>
      </c>
      <c r="D9681" t="s">
        <v>15</v>
      </c>
      <c r="E9681">
        <v>21573</v>
      </c>
      <c r="F9681">
        <v>155164</v>
      </c>
      <c r="G9681" t="s">
        <v>16</v>
      </c>
      <c r="H9681" t="s">
        <v>9704</v>
      </c>
    </row>
    <row r="9682" spans="1:8">
      <c r="A9682" s="1">
        <v>44817</v>
      </c>
      <c r="B9682" t="s">
        <v>13</v>
      </c>
      <c r="C9682" t="s">
        <v>33</v>
      </c>
      <c r="D9682" t="s">
        <v>15</v>
      </c>
      <c r="E9682">
        <v>118656</v>
      </c>
      <c r="F9682">
        <v>102717</v>
      </c>
      <c r="G9682" t="s">
        <v>11</v>
      </c>
      <c r="H9682" t="s">
        <v>9705</v>
      </c>
    </row>
    <row r="9683" spans="1:8">
      <c r="A9683" s="1">
        <v>45024</v>
      </c>
      <c r="B9683" t="s">
        <v>45</v>
      </c>
      <c r="C9683" t="s">
        <v>13</v>
      </c>
      <c r="D9683" t="s">
        <v>48</v>
      </c>
      <c r="E9683">
        <v>85021</v>
      </c>
      <c r="F9683">
        <v>12662</v>
      </c>
      <c r="G9683" t="s">
        <v>16</v>
      </c>
      <c r="H9683" t="s">
        <v>9706</v>
      </c>
    </row>
    <row r="9684" spans="1:8">
      <c r="A9684" s="1">
        <v>44443</v>
      </c>
      <c r="B9684" t="s">
        <v>45</v>
      </c>
      <c r="C9684" t="s">
        <v>24</v>
      </c>
      <c r="D9684" t="s">
        <v>29</v>
      </c>
      <c r="E9684">
        <v>14017</v>
      </c>
      <c r="F9684">
        <v>41737</v>
      </c>
      <c r="G9684" t="s">
        <v>16</v>
      </c>
      <c r="H9684" t="s">
        <v>9707</v>
      </c>
    </row>
    <row r="9685" spans="1:8">
      <c r="A9685" s="1">
        <v>44630</v>
      </c>
      <c r="B9685" t="s">
        <v>27</v>
      </c>
      <c r="C9685" t="s">
        <v>33</v>
      </c>
      <c r="D9685" t="s">
        <v>29</v>
      </c>
      <c r="E9685">
        <v>122082</v>
      </c>
      <c r="F9685">
        <v>38545</v>
      </c>
      <c r="G9685" t="s">
        <v>25</v>
      </c>
      <c r="H9685" t="s">
        <v>9708</v>
      </c>
    </row>
    <row r="9686" spans="1:8">
      <c r="A9686" s="1">
        <v>44811</v>
      </c>
      <c r="B9686" t="s">
        <v>8</v>
      </c>
      <c r="C9686" t="s">
        <v>33</v>
      </c>
      <c r="D9686" t="s">
        <v>29</v>
      </c>
      <c r="E9686">
        <v>32781</v>
      </c>
      <c r="F9686">
        <v>139333</v>
      </c>
      <c r="G9686" t="s">
        <v>25</v>
      </c>
      <c r="H9686" t="s">
        <v>9709</v>
      </c>
    </row>
    <row r="9687" spans="1:8">
      <c r="A9687" s="1">
        <v>45139</v>
      </c>
      <c r="B9687" t="s">
        <v>13</v>
      </c>
      <c r="C9687" t="s">
        <v>33</v>
      </c>
      <c r="D9687" t="s">
        <v>10</v>
      </c>
      <c r="E9687">
        <v>110155</v>
      </c>
      <c r="F9687">
        <v>105078</v>
      </c>
      <c r="G9687" t="s">
        <v>25</v>
      </c>
      <c r="H9687" t="s">
        <v>9710</v>
      </c>
    </row>
    <row r="9688" spans="1:8">
      <c r="A9688" s="1">
        <v>45159</v>
      </c>
      <c r="B9688" t="s">
        <v>45</v>
      </c>
      <c r="C9688" t="s">
        <v>24</v>
      </c>
      <c r="D9688" t="s">
        <v>15</v>
      </c>
      <c r="E9688">
        <v>147982</v>
      </c>
      <c r="F9688">
        <v>55976</v>
      </c>
      <c r="G9688" t="s">
        <v>16</v>
      </c>
      <c r="H9688" t="s">
        <v>9711</v>
      </c>
    </row>
    <row r="9689" spans="1:8">
      <c r="A9689" s="1">
        <v>44820</v>
      </c>
      <c r="B9689" t="s">
        <v>45</v>
      </c>
      <c r="C9689" t="s">
        <v>13</v>
      </c>
      <c r="D9689" t="s">
        <v>20</v>
      </c>
      <c r="E9689">
        <v>13871</v>
      </c>
      <c r="F9689">
        <v>93879</v>
      </c>
      <c r="G9689" t="s">
        <v>11</v>
      </c>
      <c r="H9689" t="s">
        <v>9712</v>
      </c>
    </row>
    <row r="9690" spans="1:8">
      <c r="A9690" s="1">
        <v>44517</v>
      </c>
      <c r="B9690" t="s">
        <v>18</v>
      </c>
      <c r="C9690" t="s">
        <v>9</v>
      </c>
      <c r="D9690" t="s">
        <v>10</v>
      </c>
      <c r="E9690">
        <v>24627</v>
      </c>
      <c r="F9690">
        <v>153983</v>
      </c>
      <c r="G9690" t="s">
        <v>22</v>
      </c>
      <c r="H9690" t="s">
        <v>9713</v>
      </c>
    </row>
    <row r="9691" spans="1:8">
      <c r="A9691" s="1">
        <v>45052</v>
      </c>
      <c r="B9691" t="s">
        <v>27</v>
      </c>
      <c r="C9691" t="s">
        <v>9</v>
      </c>
      <c r="D9691" t="s">
        <v>10</v>
      </c>
      <c r="E9691">
        <v>38586</v>
      </c>
      <c r="F9691">
        <v>53308</v>
      </c>
      <c r="G9691" t="s">
        <v>25</v>
      </c>
      <c r="H9691" t="s">
        <v>9714</v>
      </c>
    </row>
    <row r="9692" spans="1:8">
      <c r="A9692" s="1">
        <v>44258</v>
      </c>
      <c r="B9692" t="s">
        <v>13</v>
      </c>
      <c r="C9692" t="s">
        <v>24</v>
      </c>
      <c r="D9692" t="s">
        <v>15</v>
      </c>
      <c r="E9692">
        <v>84950</v>
      </c>
      <c r="F9692">
        <v>124227</v>
      </c>
      <c r="G9692" t="s">
        <v>11</v>
      </c>
      <c r="H9692" t="s">
        <v>9715</v>
      </c>
    </row>
    <row r="9693" spans="1:8">
      <c r="A9693" s="1">
        <v>44496</v>
      </c>
      <c r="B9693" t="s">
        <v>45</v>
      </c>
      <c r="C9693" t="s">
        <v>24</v>
      </c>
      <c r="D9693" t="s">
        <v>29</v>
      </c>
      <c r="E9693">
        <v>72126</v>
      </c>
      <c r="F9693">
        <v>120258</v>
      </c>
      <c r="G9693" t="s">
        <v>11</v>
      </c>
      <c r="H9693" t="s">
        <v>9716</v>
      </c>
    </row>
    <row r="9694" spans="1:8">
      <c r="A9694" s="1">
        <v>44599</v>
      </c>
      <c r="B9694" t="s">
        <v>45</v>
      </c>
      <c r="C9694" t="s">
        <v>14</v>
      </c>
      <c r="D9694" t="s">
        <v>48</v>
      </c>
      <c r="E9694">
        <v>64029</v>
      </c>
      <c r="F9694">
        <v>42574</v>
      </c>
      <c r="G9694" t="s">
        <v>25</v>
      </c>
      <c r="H9694" t="s">
        <v>9717</v>
      </c>
    </row>
    <row r="9695" spans="1:8">
      <c r="A9695" s="1">
        <v>45151</v>
      </c>
      <c r="B9695" t="s">
        <v>45</v>
      </c>
      <c r="C9695" t="s">
        <v>19</v>
      </c>
      <c r="D9695" t="s">
        <v>20</v>
      </c>
      <c r="E9695">
        <v>114665</v>
      </c>
      <c r="F9695">
        <v>137383</v>
      </c>
      <c r="G9695" t="s">
        <v>16</v>
      </c>
      <c r="H9695" t="s">
        <v>9718</v>
      </c>
    </row>
    <row r="9696" spans="1:8">
      <c r="A9696" s="1">
        <v>44449</v>
      </c>
      <c r="B9696" t="s">
        <v>45</v>
      </c>
      <c r="C9696" t="s">
        <v>13</v>
      </c>
      <c r="D9696" t="s">
        <v>15</v>
      </c>
      <c r="E9696">
        <v>57733</v>
      </c>
      <c r="F9696">
        <v>53123</v>
      </c>
      <c r="G9696" t="s">
        <v>16</v>
      </c>
      <c r="H9696" t="s">
        <v>9719</v>
      </c>
    </row>
    <row r="9697" spans="1:8">
      <c r="A9697" s="1">
        <v>44674</v>
      </c>
      <c r="B9697" t="s">
        <v>8</v>
      </c>
      <c r="C9697" t="s">
        <v>33</v>
      </c>
      <c r="D9697" t="s">
        <v>48</v>
      </c>
      <c r="E9697">
        <v>30300</v>
      </c>
      <c r="F9697">
        <v>35050</v>
      </c>
      <c r="G9697" t="s">
        <v>22</v>
      </c>
      <c r="H9697" t="s">
        <v>9720</v>
      </c>
    </row>
    <row r="9698" spans="1:8">
      <c r="A9698" s="1">
        <v>44356</v>
      </c>
      <c r="B9698" t="s">
        <v>31</v>
      </c>
      <c r="C9698" t="s">
        <v>19</v>
      </c>
      <c r="D9698" t="s">
        <v>15</v>
      </c>
      <c r="E9698">
        <v>18828</v>
      </c>
      <c r="F9698">
        <v>22160</v>
      </c>
      <c r="G9698" t="s">
        <v>11</v>
      </c>
      <c r="H9698" t="s">
        <v>9721</v>
      </c>
    </row>
    <row r="9699" spans="1:8">
      <c r="A9699" s="1">
        <v>45157</v>
      </c>
      <c r="B9699" t="s">
        <v>18</v>
      </c>
      <c r="C9699" t="s">
        <v>33</v>
      </c>
      <c r="D9699" t="s">
        <v>15</v>
      </c>
      <c r="E9699">
        <v>123747</v>
      </c>
      <c r="F9699">
        <v>93607</v>
      </c>
      <c r="G9699" t="s">
        <v>22</v>
      </c>
      <c r="H9699" t="s">
        <v>9722</v>
      </c>
    </row>
    <row r="9700" spans="1:8">
      <c r="A9700" s="1">
        <v>44401</v>
      </c>
      <c r="B9700" t="s">
        <v>8</v>
      </c>
      <c r="C9700" t="s">
        <v>19</v>
      </c>
      <c r="D9700" t="s">
        <v>15</v>
      </c>
      <c r="E9700">
        <v>147914</v>
      </c>
      <c r="F9700">
        <v>72577</v>
      </c>
      <c r="G9700" t="s">
        <v>16</v>
      </c>
      <c r="H9700" t="s">
        <v>9723</v>
      </c>
    </row>
    <row r="9701" spans="1:8">
      <c r="A9701" s="1">
        <v>45054</v>
      </c>
      <c r="B9701" t="s">
        <v>18</v>
      </c>
      <c r="C9701" t="s">
        <v>9</v>
      </c>
      <c r="D9701" t="s">
        <v>15</v>
      </c>
      <c r="E9701">
        <v>118872</v>
      </c>
      <c r="F9701">
        <v>45558</v>
      </c>
      <c r="G9701" t="s">
        <v>16</v>
      </c>
      <c r="H9701" t="s">
        <v>9724</v>
      </c>
    </row>
    <row r="9702" spans="1:8">
      <c r="A9702" s="1">
        <v>44956</v>
      </c>
      <c r="B9702" t="s">
        <v>45</v>
      </c>
      <c r="C9702" t="s">
        <v>19</v>
      </c>
      <c r="D9702" t="s">
        <v>29</v>
      </c>
      <c r="E9702">
        <v>124402</v>
      </c>
      <c r="F9702">
        <v>119788</v>
      </c>
      <c r="G9702" t="s">
        <v>22</v>
      </c>
      <c r="H9702" t="s">
        <v>9725</v>
      </c>
    </row>
    <row r="9703" spans="1:8">
      <c r="A9703" s="1">
        <v>44917</v>
      </c>
      <c r="B9703" t="s">
        <v>18</v>
      </c>
      <c r="C9703" t="s">
        <v>24</v>
      </c>
      <c r="D9703" t="s">
        <v>10</v>
      </c>
      <c r="E9703">
        <v>41430</v>
      </c>
      <c r="F9703">
        <v>90720</v>
      </c>
      <c r="G9703" t="s">
        <v>22</v>
      </c>
      <c r="H9703" t="s">
        <v>9726</v>
      </c>
    </row>
    <row r="9704" spans="1:8">
      <c r="A9704" s="1">
        <v>45237</v>
      </c>
      <c r="B9704" t="s">
        <v>27</v>
      </c>
      <c r="C9704" t="s">
        <v>13</v>
      </c>
      <c r="D9704" t="s">
        <v>15</v>
      </c>
      <c r="E9704">
        <v>127208</v>
      </c>
      <c r="F9704">
        <v>19467</v>
      </c>
      <c r="G9704" t="s">
        <v>11</v>
      </c>
      <c r="H9704" t="s">
        <v>9727</v>
      </c>
    </row>
    <row r="9705" spans="1:8">
      <c r="A9705" s="1">
        <v>44264</v>
      </c>
      <c r="B9705" t="s">
        <v>27</v>
      </c>
      <c r="C9705" t="s">
        <v>9</v>
      </c>
      <c r="D9705" t="s">
        <v>48</v>
      </c>
      <c r="E9705">
        <v>94445</v>
      </c>
      <c r="F9705">
        <v>102362</v>
      </c>
      <c r="G9705" t="s">
        <v>22</v>
      </c>
      <c r="H9705" t="s">
        <v>9728</v>
      </c>
    </row>
    <row r="9706" spans="1:8">
      <c r="A9706" s="1">
        <v>44329</v>
      </c>
      <c r="B9706" t="s">
        <v>31</v>
      </c>
      <c r="C9706" t="s">
        <v>19</v>
      </c>
      <c r="D9706" t="s">
        <v>48</v>
      </c>
      <c r="E9706">
        <v>39930</v>
      </c>
      <c r="F9706">
        <v>85322</v>
      </c>
      <c r="G9706" t="s">
        <v>22</v>
      </c>
      <c r="H9706" t="s">
        <v>9729</v>
      </c>
    </row>
    <row r="9707" spans="1:8">
      <c r="A9707" s="1">
        <v>45115</v>
      </c>
      <c r="B9707" t="s">
        <v>31</v>
      </c>
      <c r="C9707" t="s">
        <v>13</v>
      </c>
      <c r="D9707" t="s">
        <v>48</v>
      </c>
      <c r="E9707">
        <v>129705</v>
      </c>
      <c r="F9707">
        <v>100969</v>
      </c>
      <c r="G9707" t="s">
        <v>11</v>
      </c>
      <c r="H9707" t="s">
        <v>9730</v>
      </c>
    </row>
    <row r="9708" spans="1:8">
      <c r="A9708" s="1">
        <v>44626</v>
      </c>
      <c r="B9708" t="s">
        <v>18</v>
      </c>
      <c r="C9708" t="s">
        <v>24</v>
      </c>
      <c r="D9708" t="s">
        <v>10</v>
      </c>
      <c r="E9708">
        <v>33221</v>
      </c>
      <c r="F9708">
        <v>91405</v>
      </c>
      <c r="G9708" t="s">
        <v>16</v>
      </c>
      <c r="H9708" t="s">
        <v>9731</v>
      </c>
    </row>
    <row r="9709" spans="1:8">
      <c r="A9709" s="1">
        <v>44504</v>
      </c>
      <c r="B9709" t="s">
        <v>8</v>
      </c>
      <c r="C9709" t="s">
        <v>33</v>
      </c>
      <c r="D9709" t="s">
        <v>10</v>
      </c>
      <c r="E9709">
        <v>10259</v>
      </c>
      <c r="F9709">
        <v>61325</v>
      </c>
      <c r="G9709" t="s">
        <v>11</v>
      </c>
      <c r="H9709" t="s">
        <v>9732</v>
      </c>
    </row>
    <row r="9710" spans="1:8">
      <c r="A9710" s="1">
        <v>44846</v>
      </c>
      <c r="B9710" t="s">
        <v>8</v>
      </c>
      <c r="C9710" t="s">
        <v>14</v>
      </c>
      <c r="D9710" t="s">
        <v>48</v>
      </c>
      <c r="E9710">
        <v>34192</v>
      </c>
      <c r="F9710">
        <v>128935</v>
      </c>
      <c r="G9710" t="s">
        <v>16</v>
      </c>
      <c r="H9710" t="s">
        <v>9733</v>
      </c>
    </row>
    <row r="9711" spans="1:8">
      <c r="A9711" s="1">
        <v>44608</v>
      </c>
      <c r="B9711" t="s">
        <v>45</v>
      </c>
      <c r="C9711" t="s">
        <v>13</v>
      </c>
      <c r="D9711" t="s">
        <v>29</v>
      </c>
      <c r="E9711">
        <v>116561</v>
      </c>
      <c r="F9711">
        <v>71765</v>
      </c>
      <c r="G9711" t="s">
        <v>16</v>
      </c>
      <c r="H9711" t="s">
        <v>9734</v>
      </c>
    </row>
    <row r="9712" spans="1:8">
      <c r="A9712" s="1">
        <v>44293</v>
      </c>
      <c r="B9712" t="s">
        <v>8</v>
      </c>
      <c r="C9712" t="s">
        <v>33</v>
      </c>
      <c r="D9712" t="s">
        <v>10</v>
      </c>
      <c r="E9712">
        <v>25733</v>
      </c>
      <c r="F9712">
        <v>89544</v>
      </c>
      <c r="G9712" t="s">
        <v>22</v>
      </c>
      <c r="H9712" t="s">
        <v>9735</v>
      </c>
    </row>
    <row r="9713" spans="1:8">
      <c r="A9713" s="1">
        <v>45247</v>
      </c>
      <c r="B9713" t="s">
        <v>31</v>
      </c>
      <c r="C9713" t="s">
        <v>13</v>
      </c>
      <c r="D9713" t="s">
        <v>10</v>
      </c>
      <c r="E9713">
        <v>127466</v>
      </c>
      <c r="F9713">
        <v>127502</v>
      </c>
      <c r="G9713" t="s">
        <v>25</v>
      </c>
      <c r="H9713" t="s">
        <v>9736</v>
      </c>
    </row>
    <row r="9714" spans="1:8">
      <c r="A9714" s="1">
        <v>45280</v>
      </c>
      <c r="B9714" t="s">
        <v>8</v>
      </c>
      <c r="C9714" t="s">
        <v>13</v>
      </c>
      <c r="D9714" t="s">
        <v>29</v>
      </c>
      <c r="E9714">
        <v>58948</v>
      </c>
      <c r="F9714">
        <v>22048</v>
      </c>
      <c r="G9714" t="s">
        <v>22</v>
      </c>
      <c r="H9714" t="s">
        <v>9737</v>
      </c>
    </row>
    <row r="9715" spans="1:8">
      <c r="A9715" s="1">
        <v>44398</v>
      </c>
      <c r="B9715" t="s">
        <v>45</v>
      </c>
      <c r="C9715" t="s">
        <v>13</v>
      </c>
      <c r="D9715" t="s">
        <v>15</v>
      </c>
      <c r="E9715">
        <v>100771</v>
      </c>
      <c r="F9715">
        <v>36728</v>
      </c>
      <c r="G9715" t="s">
        <v>25</v>
      </c>
      <c r="H9715" t="s">
        <v>9738</v>
      </c>
    </row>
    <row r="9716" spans="1:8">
      <c r="A9716" s="1">
        <v>44958</v>
      </c>
      <c r="B9716" t="s">
        <v>27</v>
      </c>
      <c r="C9716" t="s">
        <v>24</v>
      </c>
      <c r="D9716" t="s">
        <v>10</v>
      </c>
      <c r="E9716">
        <v>121491</v>
      </c>
      <c r="F9716">
        <v>114834</v>
      </c>
      <c r="G9716" t="s">
        <v>25</v>
      </c>
      <c r="H9716" t="s">
        <v>9739</v>
      </c>
    </row>
    <row r="9717" spans="1:8">
      <c r="A9717" s="1">
        <v>45070</v>
      </c>
      <c r="B9717" t="s">
        <v>8</v>
      </c>
      <c r="C9717" t="s">
        <v>9</v>
      </c>
      <c r="D9717" t="s">
        <v>48</v>
      </c>
      <c r="E9717">
        <v>96919</v>
      </c>
      <c r="F9717">
        <v>147038</v>
      </c>
      <c r="G9717" t="s">
        <v>22</v>
      </c>
      <c r="H9717" t="s">
        <v>9740</v>
      </c>
    </row>
    <row r="9718" spans="1:8">
      <c r="A9718" s="1">
        <v>44777</v>
      </c>
      <c r="B9718" t="s">
        <v>8</v>
      </c>
      <c r="C9718" t="s">
        <v>13</v>
      </c>
      <c r="D9718" t="s">
        <v>48</v>
      </c>
      <c r="E9718">
        <v>103653</v>
      </c>
      <c r="F9718">
        <v>82001</v>
      </c>
      <c r="G9718" t="s">
        <v>22</v>
      </c>
      <c r="H9718" t="s">
        <v>9741</v>
      </c>
    </row>
    <row r="9719" spans="1:8">
      <c r="A9719" s="1">
        <v>44566</v>
      </c>
      <c r="B9719" t="s">
        <v>31</v>
      </c>
      <c r="C9719" t="s">
        <v>24</v>
      </c>
      <c r="D9719" t="s">
        <v>29</v>
      </c>
      <c r="E9719">
        <v>125048</v>
      </c>
      <c r="F9719">
        <v>113355</v>
      </c>
      <c r="G9719" t="s">
        <v>22</v>
      </c>
      <c r="H9719" t="s">
        <v>9742</v>
      </c>
    </row>
    <row r="9720" spans="1:8">
      <c r="A9720" s="1">
        <v>44729</v>
      </c>
      <c r="B9720" t="s">
        <v>18</v>
      </c>
      <c r="C9720" t="s">
        <v>14</v>
      </c>
      <c r="D9720" t="s">
        <v>48</v>
      </c>
      <c r="E9720">
        <v>146786</v>
      </c>
      <c r="F9720">
        <v>97767</v>
      </c>
      <c r="G9720" t="s">
        <v>25</v>
      </c>
      <c r="H9720" t="s">
        <v>9743</v>
      </c>
    </row>
    <row r="9721" spans="1:8">
      <c r="A9721" s="1">
        <v>45095</v>
      </c>
      <c r="B9721" t="s">
        <v>27</v>
      </c>
      <c r="C9721" t="s">
        <v>9</v>
      </c>
      <c r="D9721" t="s">
        <v>20</v>
      </c>
      <c r="E9721">
        <v>16043</v>
      </c>
      <c r="F9721">
        <v>28345</v>
      </c>
      <c r="G9721" t="s">
        <v>16</v>
      </c>
      <c r="H9721" t="s">
        <v>9744</v>
      </c>
    </row>
    <row r="9722" spans="1:8">
      <c r="A9722" s="1">
        <v>44803</v>
      </c>
      <c r="B9722" t="s">
        <v>18</v>
      </c>
      <c r="C9722" t="s">
        <v>24</v>
      </c>
      <c r="D9722" t="s">
        <v>48</v>
      </c>
      <c r="E9722">
        <v>134953</v>
      </c>
      <c r="F9722">
        <v>132772</v>
      </c>
      <c r="G9722" t="s">
        <v>25</v>
      </c>
      <c r="H9722" t="s">
        <v>9745</v>
      </c>
    </row>
    <row r="9723" spans="1:8">
      <c r="A9723" s="1">
        <v>45069</v>
      </c>
      <c r="B9723" t="s">
        <v>45</v>
      </c>
      <c r="C9723" t="s">
        <v>14</v>
      </c>
      <c r="D9723" t="s">
        <v>29</v>
      </c>
      <c r="E9723">
        <v>104045</v>
      </c>
      <c r="F9723">
        <v>12528</v>
      </c>
      <c r="G9723" t="s">
        <v>11</v>
      </c>
      <c r="H9723" t="s">
        <v>9746</v>
      </c>
    </row>
    <row r="9724" spans="1:8">
      <c r="A9724" s="1">
        <v>44966</v>
      </c>
      <c r="B9724" t="s">
        <v>45</v>
      </c>
      <c r="C9724" t="s">
        <v>9</v>
      </c>
      <c r="D9724" t="s">
        <v>29</v>
      </c>
      <c r="E9724">
        <v>46528</v>
      </c>
      <c r="F9724">
        <v>16064</v>
      </c>
      <c r="G9724" t="s">
        <v>22</v>
      </c>
      <c r="H9724" t="s">
        <v>9747</v>
      </c>
    </row>
    <row r="9725" spans="1:8">
      <c r="A9725" s="1">
        <v>45030</v>
      </c>
      <c r="B9725" t="s">
        <v>18</v>
      </c>
      <c r="C9725" t="s">
        <v>24</v>
      </c>
      <c r="D9725" t="s">
        <v>29</v>
      </c>
      <c r="E9725">
        <v>39784</v>
      </c>
      <c r="F9725">
        <v>63905</v>
      </c>
      <c r="G9725" t="s">
        <v>25</v>
      </c>
      <c r="H9725" t="s">
        <v>9748</v>
      </c>
    </row>
    <row r="9726" spans="1:8">
      <c r="A9726" s="1">
        <v>45195</v>
      </c>
      <c r="B9726" t="s">
        <v>31</v>
      </c>
      <c r="C9726" t="s">
        <v>14</v>
      </c>
      <c r="D9726" t="s">
        <v>20</v>
      </c>
      <c r="E9726">
        <v>83904</v>
      </c>
      <c r="F9726">
        <v>68757</v>
      </c>
      <c r="G9726" t="s">
        <v>25</v>
      </c>
      <c r="H9726" t="s">
        <v>9749</v>
      </c>
    </row>
    <row r="9727" spans="1:8">
      <c r="A9727" s="1">
        <v>45134</v>
      </c>
      <c r="B9727" t="s">
        <v>13</v>
      </c>
      <c r="C9727" t="s">
        <v>24</v>
      </c>
      <c r="D9727" t="s">
        <v>10</v>
      </c>
      <c r="E9727">
        <v>63192</v>
      </c>
      <c r="F9727">
        <v>105964</v>
      </c>
      <c r="G9727" t="s">
        <v>16</v>
      </c>
      <c r="H9727" t="s">
        <v>9750</v>
      </c>
    </row>
    <row r="9728" spans="1:8">
      <c r="A9728" s="1">
        <v>44432</v>
      </c>
      <c r="B9728" t="s">
        <v>31</v>
      </c>
      <c r="C9728" t="s">
        <v>14</v>
      </c>
      <c r="D9728" t="s">
        <v>15</v>
      </c>
      <c r="E9728">
        <v>16170</v>
      </c>
      <c r="F9728">
        <v>75757</v>
      </c>
      <c r="G9728" t="s">
        <v>22</v>
      </c>
      <c r="H9728" t="s">
        <v>9751</v>
      </c>
    </row>
    <row r="9729" spans="1:8">
      <c r="A9729" s="1">
        <v>44358</v>
      </c>
      <c r="B9729" t="s">
        <v>13</v>
      </c>
      <c r="C9729" t="s">
        <v>13</v>
      </c>
      <c r="D9729" t="s">
        <v>48</v>
      </c>
      <c r="E9729">
        <v>50896</v>
      </c>
      <c r="F9729">
        <v>149011</v>
      </c>
      <c r="G9729" t="s">
        <v>11</v>
      </c>
      <c r="H9729" t="s">
        <v>9752</v>
      </c>
    </row>
    <row r="9730" spans="1:8">
      <c r="A9730" s="1">
        <v>44750</v>
      </c>
      <c r="B9730" t="s">
        <v>13</v>
      </c>
      <c r="C9730" t="s">
        <v>13</v>
      </c>
      <c r="D9730" t="s">
        <v>10</v>
      </c>
      <c r="E9730">
        <v>115287</v>
      </c>
      <c r="F9730">
        <v>117762</v>
      </c>
      <c r="G9730" t="s">
        <v>16</v>
      </c>
      <c r="H9730" t="s">
        <v>9753</v>
      </c>
    </row>
    <row r="9731" spans="1:8">
      <c r="A9731" s="1">
        <v>44984</v>
      </c>
      <c r="B9731" t="s">
        <v>31</v>
      </c>
      <c r="C9731" t="s">
        <v>9</v>
      </c>
      <c r="D9731" t="s">
        <v>29</v>
      </c>
      <c r="E9731">
        <v>104782</v>
      </c>
      <c r="F9731">
        <v>38472</v>
      </c>
      <c r="G9731" t="s">
        <v>25</v>
      </c>
      <c r="H9731" t="s">
        <v>9754</v>
      </c>
    </row>
    <row r="9732" spans="1:8">
      <c r="A9732" s="1">
        <v>45288</v>
      </c>
      <c r="B9732" t="s">
        <v>13</v>
      </c>
      <c r="C9732" t="s">
        <v>14</v>
      </c>
      <c r="D9732" t="s">
        <v>10</v>
      </c>
      <c r="E9732">
        <v>95919</v>
      </c>
      <c r="F9732">
        <v>113425</v>
      </c>
      <c r="G9732" t="s">
        <v>25</v>
      </c>
      <c r="H9732" t="s">
        <v>9755</v>
      </c>
    </row>
    <row r="9733" spans="1:8">
      <c r="A9733" s="1">
        <v>44755</v>
      </c>
      <c r="B9733" t="s">
        <v>13</v>
      </c>
      <c r="C9733" t="s">
        <v>13</v>
      </c>
      <c r="D9733" t="s">
        <v>10</v>
      </c>
      <c r="E9733">
        <v>54007</v>
      </c>
      <c r="F9733">
        <v>14415</v>
      </c>
      <c r="G9733" t="s">
        <v>11</v>
      </c>
      <c r="H9733" t="s">
        <v>9756</v>
      </c>
    </row>
    <row r="9734" spans="1:8">
      <c r="A9734" s="1">
        <v>44457</v>
      </c>
      <c r="B9734" t="s">
        <v>13</v>
      </c>
      <c r="C9734" t="s">
        <v>9</v>
      </c>
      <c r="D9734" t="s">
        <v>20</v>
      </c>
      <c r="E9734">
        <v>70849</v>
      </c>
      <c r="F9734">
        <v>101490</v>
      </c>
      <c r="G9734" t="s">
        <v>25</v>
      </c>
      <c r="H9734" t="s">
        <v>9757</v>
      </c>
    </row>
    <row r="9735" spans="1:8">
      <c r="A9735" s="1">
        <v>44413</v>
      </c>
      <c r="B9735" t="s">
        <v>27</v>
      </c>
      <c r="C9735" t="s">
        <v>33</v>
      </c>
      <c r="D9735" t="s">
        <v>29</v>
      </c>
      <c r="E9735">
        <v>122917</v>
      </c>
      <c r="F9735">
        <v>20595</v>
      </c>
      <c r="G9735" t="s">
        <v>25</v>
      </c>
      <c r="H9735" t="s">
        <v>9758</v>
      </c>
    </row>
    <row r="9736" spans="1:8">
      <c r="A9736" s="1">
        <v>45001</v>
      </c>
      <c r="B9736" t="s">
        <v>45</v>
      </c>
      <c r="C9736" t="s">
        <v>13</v>
      </c>
      <c r="D9736" t="s">
        <v>29</v>
      </c>
      <c r="E9736">
        <v>123638</v>
      </c>
      <c r="F9736">
        <v>62920</v>
      </c>
      <c r="G9736" t="s">
        <v>22</v>
      </c>
      <c r="H9736" t="s">
        <v>9759</v>
      </c>
    </row>
    <row r="9737" spans="1:8">
      <c r="A9737" s="1">
        <v>44397</v>
      </c>
      <c r="B9737" t="s">
        <v>13</v>
      </c>
      <c r="C9737" t="s">
        <v>13</v>
      </c>
      <c r="D9737" t="s">
        <v>48</v>
      </c>
      <c r="E9737">
        <v>54610</v>
      </c>
      <c r="F9737">
        <v>108946</v>
      </c>
      <c r="G9737" t="s">
        <v>16</v>
      </c>
      <c r="H9737" t="s">
        <v>9760</v>
      </c>
    </row>
    <row r="9738" spans="1:8">
      <c r="A9738" s="1">
        <v>44598</v>
      </c>
      <c r="B9738" t="s">
        <v>45</v>
      </c>
      <c r="C9738" t="s">
        <v>19</v>
      </c>
      <c r="D9738" t="s">
        <v>48</v>
      </c>
      <c r="E9738">
        <v>109565</v>
      </c>
      <c r="F9738">
        <v>9140</v>
      </c>
      <c r="G9738" t="s">
        <v>11</v>
      </c>
      <c r="H9738" t="s">
        <v>9761</v>
      </c>
    </row>
    <row r="9739" spans="1:8">
      <c r="A9739" s="1">
        <v>44471</v>
      </c>
      <c r="B9739" t="s">
        <v>45</v>
      </c>
      <c r="C9739" t="s">
        <v>24</v>
      </c>
      <c r="D9739" t="s">
        <v>48</v>
      </c>
      <c r="E9739">
        <v>80818</v>
      </c>
      <c r="F9739">
        <v>54981</v>
      </c>
      <c r="G9739" t="s">
        <v>22</v>
      </c>
      <c r="H9739" t="s">
        <v>9762</v>
      </c>
    </row>
    <row r="9740" spans="1:8">
      <c r="A9740" s="1">
        <v>44402</v>
      </c>
      <c r="B9740" t="s">
        <v>27</v>
      </c>
      <c r="C9740" t="s">
        <v>33</v>
      </c>
      <c r="D9740" t="s">
        <v>48</v>
      </c>
      <c r="E9740">
        <v>29270</v>
      </c>
      <c r="F9740">
        <v>128836</v>
      </c>
      <c r="G9740" t="s">
        <v>22</v>
      </c>
      <c r="H9740" t="s">
        <v>9763</v>
      </c>
    </row>
    <row r="9741" spans="1:8">
      <c r="A9741" s="1">
        <v>45260</v>
      </c>
      <c r="B9741" t="s">
        <v>45</v>
      </c>
      <c r="C9741" t="s">
        <v>14</v>
      </c>
      <c r="D9741" t="s">
        <v>10</v>
      </c>
      <c r="E9741">
        <v>34354</v>
      </c>
      <c r="F9741">
        <v>22253</v>
      </c>
      <c r="G9741" t="s">
        <v>16</v>
      </c>
      <c r="H9741" t="s">
        <v>9764</v>
      </c>
    </row>
    <row r="9742" spans="1:8">
      <c r="A9742" s="1">
        <v>45063</v>
      </c>
      <c r="B9742" t="s">
        <v>18</v>
      </c>
      <c r="C9742" t="s">
        <v>9</v>
      </c>
      <c r="D9742" t="s">
        <v>10</v>
      </c>
      <c r="E9742">
        <v>91519</v>
      </c>
      <c r="F9742">
        <v>13745</v>
      </c>
      <c r="G9742" t="s">
        <v>22</v>
      </c>
      <c r="H9742" t="s">
        <v>9765</v>
      </c>
    </row>
    <row r="9743" spans="1:8">
      <c r="A9743" s="1">
        <v>44289</v>
      </c>
      <c r="B9743" t="s">
        <v>8</v>
      </c>
      <c r="C9743" t="s">
        <v>33</v>
      </c>
      <c r="D9743" t="s">
        <v>48</v>
      </c>
      <c r="E9743">
        <v>48639</v>
      </c>
      <c r="F9743">
        <v>124473</v>
      </c>
      <c r="G9743" t="s">
        <v>25</v>
      </c>
      <c r="H9743" t="s">
        <v>9766</v>
      </c>
    </row>
    <row r="9744" spans="1:8">
      <c r="A9744" s="1">
        <v>45262</v>
      </c>
      <c r="B9744" t="s">
        <v>27</v>
      </c>
      <c r="C9744" t="s">
        <v>14</v>
      </c>
      <c r="D9744" t="s">
        <v>48</v>
      </c>
      <c r="E9744">
        <v>113064</v>
      </c>
      <c r="F9744">
        <v>81128</v>
      </c>
      <c r="G9744" t="s">
        <v>11</v>
      </c>
      <c r="H9744" t="s">
        <v>9767</v>
      </c>
    </row>
    <row r="9745" spans="1:8">
      <c r="A9745" s="1">
        <v>44575</v>
      </c>
      <c r="B9745" t="s">
        <v>8</v>
      </c>
      <c r="C9745" t="s">
        <v>13</v>
      </c>
      <c r="D9745" t="s">
        <v>48</v>
      </c>
      <c r="E9745">
        <v>110284</v>
      </c>
      <c r="F9745">
        <v>70389</v>
      </c>
      <c r="G9745" t="s">
        <v>22</v>
      </c>
      <c r="H9745" t="s">
        <v>9768</v>
      </c>
    </row>
    <row r="9746" spans="1:8">
      <c r="A9746" s="1">
        <v>44261</v>
      </c>
      <c r="B9746" t="s">
        <v>18</v>
      </c>
      <c r="C9746" t="s">
        <v>19</v>
      </c>
      <c r="D9746" t="s">
        <v>15</v>
      </c>
      <c r="E9746">
        <v>98523</v>
      </c>
      <c r="F9746">
        <v>27999</v>
      </c>
      <c r="G9746" t="s">
        <v>11</v>
      </c>
      <c r="H9746" t="s">
        <v>9769</v>
      </c>
    </row>
    <row r="9747" spans="1:8">
      <c r="A9747" s="1">
        <v>44561</v>
      </c>
      <c r="B9747" t="s">
        <v>31</v>
      </c>
      <c r="C9747" t="s">
        <v>9</v>
      </c>
      <c r="D9747" t="s">
        <v>48</v>
      </c>
      <c r="E9747">
        <v>55832</v>
      </c>
      <c r="F9747">
        <v>69236</v>
      </c>
      <c r="G9747" t="s">
        <v>11</v>
      </c>
      <c r="H9747" t="s">
        <v>9770</v>
      </c>
    </row>
    <row r="9748" spans="1:8">
      <c r="A9748" s="1">
        <v>45017</v>
      </c>
      <c r="B9748" t="s">
        <v>31</v>
      </c>
      <c r="C9748" t="s">
        <v>9</v>
      </c>
      <c r="D9748" t="s">
        <v>15</v>
      </c>
      <c r="E9748">
        <v>95557</v>
      </c>
      <c r="F9748">
        <v>98182</v>
      </c>
      <c r="G9748" t="s">
        <v>11</v>
      </c>
      <c r="H9748" t="s">
        <v>9771</v>
      </c>
    </row>
    <row r="9749" spans="1:8">
      <c r="A9749" s="1">
        <v>45244</v>
      </c>
      <c r="B9749" t="s">
        <v>13</v>
      </c>
      <c r="C9749" t="s">
        <v>33</v>
      </c>
      <c r="D9749" t="s">
        <v>48</v>
      </c>
      <c r="E9749">
        <v>99220</v>
      </c>
      <c r="F9749">
        <v>81467</v>
      </c>
      <c r="G9749" t="s">
        <v>25</v>
      </c>
      <c r="H9749" t="s">
        <v>9772</v>
      </c>
    </row>
    <row r="9750" spans="1:8">
      <c r="A9750" s="1">
        <v>44736</v>
      </c>
      <c r="B9750" t="s">
        <v>31</v>
      </c>
      <c r="C9750" t="s">
        <v>24</v>
      </c>
      <c r="D9750" t="s">
        <v>29</v>
      </c>
      <c r="E9750">
        <v>66316</v>
      </c>
      <c r="F9750">
        <v>53085</v>
      </c>
      <c r="G9750" t="s">
        <v>11</v>
      </c>
      <c r="H9750" t="s">
        <v>9773</v>
      </c>
    </row>
    <row r="9751" spans="1:8">
      <c r="A9751" s="1">
        <v>45282</v>
      </c>
      <c r="B9751" t="s">
        <v>27</v>
      </c>
      <c r="C9751" t="s">
        <v>14</v>
      </c>
      <c r="D9751" t="s">
        <v>20</v>
      </c>
      <c r="E9751">
        <v>35790</v>
      </c>
      <c r="F9751">
        <v>121919</v>
      </c>
      <c r="G9751" t="s">
        <v>16</v>
      </c>
      <c r="H9751" t="s">
        <v>9774</v>
      </c>
    </row>
    <row r="9752" spans="1:8">
      <c r="A9752" s="1">
        <v>44687</v>
      </c>
      <c r="B9752" t="s">
        <v>31</v>
      </c>
      <c r="C9752" t="s">
        <v>19</v>
      </c>
      <c r="D9752" t="s">
        <v>10</v>
      </c>
      <c r="E9752">
        <v>76683</v>
      </c>
      <c r="F9752">
        <v>152030</v>
      </c>
      <c r="G9752" t="s">
        <v>11</v>
      </c>
      <c r="H9752" t="s">
        <v>9775</v>
      </c>
    </row>
    <row r="9753" spans="1:8">
      <c r="A9753" s="1">
        <v>44425</v>
      </c>
      <c r="B9753" t="s">
        <v>27</v>
      </c>
      <c r="C9753" t="s">
        <v>19</v>
      </c>
      <c r="D9753" t="s">
        <v>29</v>
      </c>
      <c r="E9753">
        <v>15550</v>
      </c>
      <c r="F9753">
        <v>25928</v>
      </c>
      <c r="G9753" t="s">
        <v>25</v>
      </c>
      <c r="H9753" t="s">
        <v>9776</v>
      </c>
    </row>
    <row r="9754" spans="1:8">
      <c r="A9754" s="1">
        <v>45240</v>
      </c>
      <c r="B9754" t="s">
        <v>27</v>
      </c>
      <c r="C9754" t="s">
        <v>33</v>
      </c>
      <c r="D9754" t="s">
        <v>20</v>
      </c>
      <c r="E9754">
        <v>33769</v>
      </c>
      <c r="F9754">
        <v>127777</v>
      </c>
      <c r="G9754" t="s">
        <v>25</v>
      </c>
      <c r="H9754" t="s">
        <v>9777</v>
      </c>
    </row>
    <row r="9755" spans="1:8">
      <c r="A9755" s="1">
        <v>44199</v>
      </c>
      <c r="B9755" t="s">
        <v>8</v>
      </c>
      <c r="C9755" t="s">
        <v>24</v>
      </c>
      <c r="D9755" t="s">
        <v>15</v>
      </c>
      <c r="E9755">
        <v>110754</v>
      </c>
      <c r="F9755">
        <v>163556</v>
      </c>
      <c r="G9755" t="s">
        <v>16</v>
      </c>
      <c r="H9755" t="s">
        <v>9778</v>
      </c>
    </row>
    <row r="9756" spans="1:8">
      <c r="A9756" s="1">
        <v>45107</v>
      </c>
      <c r="B9756" t="s">
        <v>31</v>
      </c>
      <c r="C9756" t="s">
        <v>24</v>
      </c>
      <c r="D9756" t="s">
        <v>10</v>
      </c>
      <c r="E9756">
        <v>148210</v>
      </c>
      <c r="F9756">
        <v>132059</v>
      </c>
      <c r="G9756" t="s">
        <v>16</v>
      </c>
      <c r="H9756" t="s">
        <v>9779</v>
      </c>
    </row>
    <row r="9757" spans="1:8">
      <c r="A9757" s="1">
        <v>44503</v>
      </c>
      <c r="B9757" t="s">
        <v>45</v>
      </c>
      <c r="C9757" t="s">
        <v>24</v>
      </c>
      <c r="D9757" t="s">
        <v>15</v>
      </c>
      <c r="E9757">
        <v>114661</v>
      </c>
      <c r="F9757">
        <v>152365</v>
      </c>
      <c r="G9757" t="s">
        <v>25</v>
      </c>
      <c r="H9757" t="s">
        <v>9780</v>
      </c>
    </row>
    <row r="9758" spans="1:8">
      <c r="A9758" s="1">
        <v>44628</v>
      </c>
      <c r="B9758" t="s">
        <v>31</v>
      </c>
      <c r="C9758" t="s">
        <v>9</v>
      </c>
      <c r="D9758" t="s">
        <v>15</v>
      </c>
      <c r="E9758">
        <v>84601</v>
      </c>
      <c r="F9758">
        <v>129045</v>
      </c>
      <c r="G9758" t="s">
        <v>25</v>
      </c>
      <c r="H9758" t="s">
        <v>9781</v>
      </c>
    </row>
    <row r="9759" spans="1:8">
      <c r="A9759" s="1">
        <v>44332</v>
      </c>
      <c r="B9759" t="s">
        <v>31</v>
      </c>
      <c r="C9759" t="s">
        <v>14</v>
      </c>
      <c r="D9759" t="s">
        <v>10</v>
      </c>
      <c r="E9759">
        <v>84101</v>
      </c>
      <c r="F9759">
        <v>51412</v>
      </c>
      <c r="G9759" t="s">
        <v>16</v>
      </c>
      <c r="H9759" t="s">
        <v>9782</v>
      </c>
    </row>
    <row r="9760" spans="1:8">
      <c r="A9760" s="1">
        <v>44711</v>
      </c>
      <c r="B9760" t="s">
        <v>31</v>
      </c>
      <c r="C9760" t="s">
        <v>14</v>
      </c>
      <c r="D9760" t="s">
        <v>20</v>
      </c>
      <c r="E9760">
        <v>11194</v>
      </c>
      <c r="F9760">
        <v>127396</v>
      </c>
      <c r="G9760" t="s">
        <v>25</v>
      </c>
      <c r="H9760" t="s">
        <v>9783</v>
      </c>
    </row>
    <row r="9761" spans="1:8">
      <c r="A9761" s="1">
        <v>44389</v>
      </c>
      <c r="B9761" t="s">
        <v>13</v>
      </c>
      <c r="C9761" t="s">
        <v>33</v>
      </c>
      <c r="D9761" t="s">
        <v>10</v>
      </c>
      <c r="E9761">
        <v>39533</v>
      </c>
      <c r="F9761">
        <v>113481</v>
      </c>
      <c r="G9761" t="s">
        <v>22</v>
      </c>
      <c r="H9761" t="s">
        <v>9784</v>
      </c>
    </row>
    <row r="9762" spans="1:8">
      <c r="A9762" s="1">
        <v>45069</v>
      </c>
      <c r="B9762" t="s">
        <v>45</v>
      </c>
      <c r="C9762" t="s">
        <v>13</v>
      </c>
      <c r="D9762" t="s">
        <v>48</v>
      </c>
      <c r="E9762">
        <v>95401</v>
      </c>
      <c r="F9762">
        <v>63119</v>
      </c>
      <c r="G9762" t="s">
        <v>11</v>
      </c>
      <c r="H9762" t="s">
        <v>9785</v>
      </c>
    </row>
    <row r="9763" spans="1:8">
      <c r="A9763" s="1">
        <v>44862</v>
      </c>
      <c r="B9763" t="s">
        <v>45</v>
      </c>
      <c r="C9763" t="s">
        <v>33</v>
      </c>
      <c r="D9763" t="s">
        <v>15</v>
      </c>
      <c r="E9763">
        <v>146687</v>
      </c>
      <c r="F9763">
        <v>19543</v>
      </c>
      <c r="G9763" t="s">
        <v>25</v>
      </c>
      <c r="H9763" t="s">
        <v>9786</v>
      </c>
    </row>
    <row r="9764" spans="1:8">
      <c r="A9764" s="1">
        <v>44405</v>
      </c>
      <c r="B9764" t="s">
        <v>27</v>
      </c>
      <c r="C9764" t="s">
        <v>14</v>
      </c>
      <c r="D9764" t="s">
        <v>48</v>
      </c>
      <c r="E9764">
        <v>115762</v>
      </c>
      <c r="F9764">
        <v>148979</v>
      </c>
      <c r="G9764" t="s">
        <v>25</v>
      </c>
      <c r="H9764" t="s">
        <v>9787</v>
      </c>
    </row>
    <row r="9765" spans="1:8">
      <c r="A9765" s="1">
        <v>45148</v>
      </c>
      <c r="B9765" t="s">
        <v>45</v>
      </c>
      <c r="C9765" t="s">
        <v>9</v>
      </c>
      <c r="D9765" t="s">
        <v>10</v>
      </c>
      <c r="E9765">
        <v>25084</v>
      </c>
      <c r="F9765">
        <v>17305</v>
      </c>
      <c r="G9765" t="s">
        <v>25</v>
      </c>
      <c r="H9765" t="s">
        <v>9788</v>
      </c>
    </row>
    <row r="9766" spans="1:8">
      <c r="A9766" s="1">
        <v>45254</v>
      </c>
      <c r="B9766" t="s">
        <v>27</v>
      </c>
      <c r="C9766" t="s">
        <v>33</v>
      </c>
      <c r="D9766" t="s">
        <v>10</v>
      </c>
      <c r="E9766">
        <v>149088</v>
      </c>
      <c r="F9766">
        <v>76557</v>
      </c>
      <c r="G9766" t="s">
        <v>22</v>
      </c>
      <c r="H9766" t="s">
        <v>9789</v>
      </c>
    </row>
    <row r="9767" spans="1:8">
      <c r="A9767" s="1">
        <v>44845</v>
      </c>
      <c r="B9767" t="s">
        <v>8</v>
      </c>
      <c r="C9767" t="s">
        <v>13</v>
      </c>
      <c r="D9767" t="s">
        <v>20</v>
      </c>
      <c r="E9767">
        <v>44825</v>
      </c>
      <c r="F9767">
        <v>60222</v>
      </c>
      <c r="G9767" t="s">
        <v>11</v>
      </c>
      <c r="H9767" t="s">
        <v>9790</v>
      </c>
    </row>
    <row r="9768" spans="1:8">
      <c r="A9768" s="1">
        <v>44316</v>
      </c>
      <c r="B9768" t="s">
        <v>27</v>
      </c>
      <c r="C9768" t="s">
        <v>19</v>
      </c>
      <c r="D9768" t="s">
        <v>15</v>
      </c>
      <c r="E9768">
        <v>54072</v>
      </c>
      <c r="F9768">
        <v>84567</v>
      </c>
      <c r="G9768" t="s">
        <v>16</v>
      </c>
      <c r="H9768" t="s">
        <v>9791</v>
      </c>
    </row>
    <row r="9769" spans="1:8">
      <c r="A9769" s="1">
        <v>44823</v>
      </c>
      <c r="B9769" t="s">
        <v>31</v>
      </c>
      <c r="C9769" t="s">
        <v>33</v>
      </c>
      <c r="D9769" t="s">
        <v>29</v>
      </c>
      <c r="E9769">
        <v>47246</v>
      </c>
      <c r="F9769">
        <v>151642</v>
      </c>
      <c r="G9769" t="s">
        <v>22</v>
      </c>
      <c r="H9769" t="s">
        <v>9792</v>
      </c>
    </row>
    <row r="9770" spans="1:8">
      <c r="A9770" s="1">
        <v>44721</v>
      </c>
      <c r="B9770" t="s">
        <v>18</v>
      </c>
      <c r="C9770" t="s">
        <v>24</v>
      </c>
      <c r="D9770" t="s">
        <v>10</v>
      </c>
      <c r="E9770">
        <v>67793</v>
      </c>
      <c r="F9770">
        <v>74666</v>
      </c>
      <c r="G9770" t="s">
        <v>22</v>
      </c>
      <c r="H9770" t="s">
        <v>9793</v>
      </c>
    </row>
    <row r="9771" spans="1:8">
      <c r="A9771" s="1">
        <v>44965</v>
      </c>
      <c r="B9771" t="s">
        <v>18</v>
      </c>
      <c r="C9771" t="s">
        <v>13</v>
      </c>
      <c r="D9771" t="s">
        <v>29</v>
      </c>
      <c r="E9771">
        <v>27393</v>
      </c>
      <c r="F9771">
        <v>138279</v>
      </c>
      <c r="G9771" t="s">
        <v>16</v>
      </c>
      <c r="H9771" t="s">
        <v>9794</v>
      </c>
    </row>
    <row r="9772" spans="1:8">
      <c r="A9772" s="1">
        <v>44708</v>
      </c>
      <c r="B9772" t="s">
        <v>13</v>
      </c>
      <c r="C9772" t="s">
        <v>24</v>
      </c>
      <c r="D9772" t="s">
        <v>15</v>
      </c>
      <c r="E9772">
        <v>144850</v>
      </c>
      <c r="F9772">
        <v>103077</v>
      </c>
      <c r="G9772" t="s">
        <v>16</v>
      </c>
      <c r="H9772" t="s">
        <v>9795</v>
      </c>
    </row>
    <row r="9773" spans="1:8">
      <c r="A9773" s="1">
        <v>44243</v>
      </c>
      <c r="B9773" t="s">
        <v>31</v>
      </c>
      <c r="C9773" t="s">
        <v>9</v>
      </c>
      <c r="D9773" t="s">
        <v>48</v>
      </c>
      <c r="E9773">
        <v>112284</v>
      </c>
      <c r="F9773">
        <v>64395</v>
      </c>
      <c r="G9773" t="s">
        <v>25</v>
      </c>
      <c r="H9773" t="s">
        <v>9796</v>
      </c>
    </row>
    <row r="9774" spans="1:8">
      <c r="A9774" s="1">
        <v>44968</v>
      </c>
      <c r="B9774" t="s">
        <v>27</v>
      </c>
      <c r="C9774" t="s">
        <v>14</v>
      </c>
      <c r="D9774" t="s">
        <v>15</v>
      </c>
      <c r="E9774">
        <v>57068</v>
      </c>
      <c r="F9774">
        <v>30468</v>
      </c>
      <c r="G9774" t="s">
        <v>16</v>
      </c>
      <c r="H9774" t="s">
        <v>9797</v>
      </c>
    </row>
    <row r="9775" spans="1:8">
      <c r="A9775" s="1">
        <v>44936</v>
      </c>
      <c r="B9775" t="s">
        <v>31</v>
      </c>
      <c r="C9775" t="s">
        <v>33</v>
      </c>
      <c r="D9775" t="s">
        <v>20</v>
      </c>
      <c r="E9775">
        <v>54778</v>
      </c>
      <c r="F9775">
        <v>18637</v>
      </c>
      <c r="G9775" t="s">
        <v>22</v>
      </c>
      <c r="H9775" t="s">
        <v>9798</v>
      </c>
    </row>
    <row r="9776" spans="1:8">
      <c r="A9776" s="1">
        <v>44718</v>
      </c>
      <c r="B9776" t="s">
        <v>13</v>
      </c>
      <c r="C9776" t="s">
        <v>33</v>
      </c>
      <c r="D9776" t="s">
        <v>29</v>
      </c>
      <c r="E9776">
        <v>107506</v>
      </c>
      <c r="F9776">
        <v>117340</v>
      </c>
      <c r="G9776" t="s">
        <v>25</v>
      </c>
      <c r="H9776" t="s">
        <v>9799</v>
      </c>
    </row>
    <row r="9777" spans="1:8">
      <c r="A9777" s="1">
        <v>44330</v>
      </c>
      <c r="B9777" t="s">
        <v>45</v>
      </c>
      <c r="C9777" t="s">
        <v>24</v>
      </c>
      <c r="D9777" t="s">
        <v>29</v>
      </c>
      <c r="E9777">
        <v>142322</v>
      </c>
      <c r="F9777">
        <v>39131</v>
      </c>
      <c r="G9777" t="s">
        <v>16</v>
      </c>
      <c r="H9777" t="s">
        <v>9800</v>
      </c>
    </row>
    <row r="9778" spans="1:8">
      <c r="A9778" s="1">
        <v>44444</v>
      </c>
      <c r="B9778" t="s">
        <v>27</v>
      </c>
      <c r="C9778" t="s">
        <v>24</v>
      </c>
      <c r="D9778" t="s">
        <v>48</v>
      </c>
      <c r="E9778">
        <v>28703</v>
      </c>
      <c r="F9778">
        <v>12725</v>
      </c>
      <c r="G9778" t="s">
        <v>22</v>
      </c>
      <c r="H9778" t="s">
        <v>9801</v>
      </c>
    </row>
    <row r="9779" spans="1:8">
      <c r="A9779" s="1">
        <v>44632</v>
      </c>
      <c r="B9779" t="s">
        <v>31</v>
      </c>
      <c r="C9779" t="s">
        <v>14</v>
      </c>
      <c r="D9779" t="s">
        <v>48</v>
      </c>
      <c r="E9779">
        <v>62347</v>
      </c>
      <c r="F9779">
        <v>135604</v>
      </c>
      <c r="G9779" t="s">
        <v>11</v>
      </c>
      <c r="H9779" t="s">
        <v>9802</v>
      </c>
    </row>
    <row r="9780" spans="1:8">
      <c r="A9780" s="1">
        <v>44882</v>
      </c>
      <c r="B9780" t="s">
        <v>45</v>
      </c>
      <c r="C9780" t="s">
        <v>33</v>
      </c>
      <c r="D9780" t="s">
        <v>10</v>
      </c>
      <c r="E9780">
        <v>78493</v>
      </c>
      <c r="F9780">
        <v>100868</v>
      </c>
      <c r="G9780" t="s">
        <v>16</v>
      </c>
      <c r="H9780" t="s">
        <v>9803</v>
      </c>
    </row>
    <row r="9781" spans="1:8">
      <c r="A9781" s="1">
        <v>44782</v>
      </c>
      <c r="B9781" t="s">
        <v>13</v>
      </c>
      <c r="C9781" t="s">
        <v>14</v>
      </c>
      <c r="D9781" t="s">
        <v>15</v>
      </c>
      <c r="E9781">
        <v>23894</v>
      </c>
      <c r="F9781">
        <v>130471</v>
      </c>
      <c r="G9781" t="s">
        <v>22</v>
      </c>
      <c r="H9781" t="s">
        <v>9804</v>
      </c>
    </row>
    <row r="9782" spans="1:8">
      <c r="A9782" s="1">
        <v>44547</v>
      </c>
      <c r="B9782" t="s">
        <v>45</v>
      </c>
      <c r="C9782" t="s">
        <v>24</v>
      </c>
      <c r="D9782" t="s">
        <v>20</v>
      </c>
      <c r="E9782">
        <v>67063</v>
      </c>
      <c r="F9782">
        <v>79853</v>
      </c>
      <c r="G9782" t="s">
        <v>25</v>
      </c>
      <c r="H9782" t="s">
        <v>9805</v>
      </c>
    </row>
    <row r="9783" spans="1:8">
      <c r="A9783" s="1">
        <v>44339</v>
      </c>
      <c r="B9783" t="s">
        <v>27</v>
      </c>
      <c r="C9783" t="s">
        <v>19</v>
      </c>
      <c r="D9783" t="s">
        <v>10</v>
      </c>
      <c r="E9783">
        <v>35772</v>
      </c>
      <c r="F9783">
        <v>110396</v>
      </c>
      <c r="G9783" t="s">
        <v>16</v>
      </c>
      <c r="H9783" t="s">
        <v>9806</v>
      </c>
    </row>
    <row r="9784" spans="1:8">
      <c r="A9784" s="1">
        <v>45163</v>
      </c>
      <c r="B9784" t="s">
        <v>13</v>
      </c>
      <c r="C9784" t="s">
        <v>24</v>
      </c>
      <c r="D9784" t="s">
        <v>15</v>
      </c>
      <c r="E9784">
        <v>108290</v>
      </c>
      <c r="F9784">
        <v>110222</v>
      </c>
      <c r="G9784" t="s">
        <v>16</v>
      </c>
      <c r="H9784" t="s">
        <v>9807</v>
      </c>
    </row>
    <row r="9785" spans="1:8">
      <c r="A9785" s="1">
        <v>45000</v>
      </c>
      <c r="B9785" t="s">
        <v>13</v>
      </c>
      <c r="C9785" t="s">
        <v>13</v>
      </c>
      <c r="D9785" t="s">
        <v>48</v>
      </c>
      <c r="E9785">
        <v>101168</v>
      </c>
      <c r="F9785">
        <v>87688</v>
      </c>
      <c r="G9785" t="s">
        <v>25</v>
      </c>
      <c r="H9785" t="s">
        <v>9808</v>
      </c>
    </row>
    <row r="9786" spans="1:8">
      <c r="A9786" s="1">
        <v>44914</v>
      </c>
      <c r="B9786" t="s">
        <v>13</v>
      </c>
      <c r="C9786" t="s">
        <v>24</v>
      </c>
      <c r="D9786" t="s">
        <v>20</v>
      </c>
      <c r="E9786">
        <v>118754</v>
      </c>
      <c r="F9786">
        <v>153585</v>
      </c>
      <c r="G9786" t="s">
        <v>25</v>
      </c>
      <c r="H9786" t="s">
        <v>9809</v>
      </c>
    </row>
    <row r="9787" spans="1:8">
      <c r="A9787" s="1">
        <v>44839</v>
      </c>
      <c r="B9787" t="s">
        <v>8</v>
      </c>
      <c r="C9787" t="s">
        <v>24</v>
      </c>
      <c r="D9787" t="s">
        <v>48</v>
      </c>
      <c r="E9787">
        <v>74181</v>
      </c>
      <c r="F9787">
        <v>149083</v>
      </c>
      <c r="G9787" t="s">
        <v>22</v>
      </c>
      <c r="H9787" t="s">
        <v>9810</v>
      </c>
    </row>
    <row r="9788" spans="1:8">
      <c r="A9788" s="1">
        <v>44697</v>
      </c>
      <c r="B9788" t="s">
        <v>13</v>
      </c>
      <c r="C9788" t="s">
        <v>19</v>
      </c>
      <c r="D9788" t="s">
        <v>48</v>
      </c>
      <c r="E9788">
        <v>110210</v>
      </c>
      <c r="F9788">
        <v>169645</v>
      </c>
      <c r="G9788" t="s">
        <v>25</v>
      </c>
      <c r="H9788" t="s">
        <v>9811</v>
      </c>
    </row>
    <row r="9789" spans="1:8">
      <c r="A9789" s="1">
        <v>44566</v>
      </c>
      <c r="B9789" t="s">
        <v>8</v>
      </c>
      <c r="C9789" t="s">
        <v>14</v>
      </c>
      <c r="D9789" t="s">
        <v>29</v>
      </c>
      <c r="E9789">
        <v>78475</v>
      </c>
      <c r="F9789">
        <v>134066</v>
      </c>
      <c r="G9789" t="s">
        <v>22</v>
      </c>
      <c r="H9789" t="s">
        <v>9812</v>
      </c>
    </row>
    <row r="9790" spans="1:8">
      <c r="A9790" s="1">
        <v>44983</v>
      </c>
      <c r="B9790" t="s">
        <v>45</v>
      </c>
      <c r="C9790" t="s">
        <v>13</v>
      </c>
      <c r="D9790" t="s">
        <v>15</v>
      </c>
      <c r="E9790">
        <v>21670</v>
      </c>
      <c r="F9790">
        <v>53433</v>
      </c>
      <c r="G9790" t="s">
        <v>22</v>
      </c>
      <c r="H9790" t="s">
        <v>9813</v>
      </c>
    </row>
    <row r="9791" spans="1:8">
      <c r="A9791" s="1">
        <v>44935</v>
      </c>
      <c r="B9791" t="s">
        <v>8</v>
      </c>
      <c r="C9791" t="s">
        <v>13</v>
      </c>
      <c r="D9791" t="s">
        <v>10</v>
      </c>
      <c r="E9791">
        <v>117036</v>
      </c>
      <c r="F9791">
        <v>28576</v>
      </c>
      <c r="G9791" t="s">
        <v>25</v>
      </c>
      <c r="H9791" t="s">
        <v>9814</v>
      </c>
    </row>
    <row r="9792" spans="1:8">
      <c r="A9792" s="1">
        <v>45146</v>
      </c>
      <c r="B9792" t="s">
        <v>45</v>
      </c>
      <c r="C9792" t="s">
        <v>33</v>
      </c>
      <c r="D9792" t="s">
        <v>29</v>
      </c>
      <c r="E9792">
        <v>133397</v>
      </c>
      <c r="F9792">
        <v>99271</v>
      </c>
      <c r="G9792" t="s">
        <v>16</v>
      </c>
      <c r="H9792" t="s">
        <v>9815</v>
      </c>
    </row>
    <row r="9793" spans="1:8">
      <c r="A9793" s="1">
        <v>44718</v>
      </c>
      <c r="B9793" t="s">
        <v>8</v>
      </c>
      <c r="C9793" t="s">
        <v>19</v>
      </c>
      <c r="D9793" t="s">
        <v>15</v>
      </c>
      <c r="E9793">
        <v>105142</v>
      </c>
      <c r="F9793">
        <v>168688</v>
      </c>
      <c r="G9793" t="s">
        <v>25</v>
      </c>
      <c r="H9793" t="s">
        <v>9816</v>
      </c>
    </row>
    <row r="9794" spans="1:8">
      <c r="A9794" s="1">
        <v>44685</v>
      </c>
      <c r="B9794" t="s">
        <v>45</v>
      </c>
      <c r="C9794" t="s">
        <v>9</v>
      </c>
      <c r="D9794" t="s">
        <v>15</v>
      </c>
      <c r="E9794">
        <v>89967</v>
      </c>
      <c r="F9794">
        <v>160232</v>
      </c>
      <c r="G9794" t="s">
        <v>25</v>
      </c>
      <c r="H9794" t="s">
        <v>9817</v>
      </c>
    </row>
    <row r="9795" spans="1:8">
      <c r="A9795" s="1">
        <v>44593</v>
      </c>
      <c r="B9795" t="s">
        <v>45</v>
      </c>
      <c r="C9795" t="s">
        <v>33</v>
      </c>
      <c r="D9795" t="s">
        <v>15</v>
      </c>
      <c r="E9795">
        <v>133303</v>
      </c>
      <c r="F9795">
        <v>28637</v>
      </c>
      <c r="G9795" t="s">
        <v>11</v>
      </c>
      <c r="H9795" t="s">
        <v>9818</v>
      </c>
    </row>
    <row r="9796" spans="1:8">
      <c r="A9796" s="1">
        <v>45092</v>
      </c>
      <c r="B9796" t="s">
        <v>13</v>
      </c>
      <c r="C9796" t="s">
        <v>33</v>
      </c>
      <c r="D9796" t="s">
        <v>20</v>
      </c>
      <c r="E9796">
        <v>21028</v>
      </c>
      <c r="F9796">
        <v>129229</v>
      </c>
      <c r="G9796" t="s">
        <v>11</v>
      </c>
      <c r="H9796" t="s">
        <v>9819</v>
      </c>
    </row>
    <row r="9797" spans="1:8">
      <c r="A9797" s="1">
        <v>44551</v>
      </c>
      <c r="B9797" t="s">
        <v>13</v>
      </c>
      <c r="C9797" t="s">
        <v>33</v>
      </c>
      <c r="D9797" t="s">
        <v>29</v>
      </c>
      <c r="E9797">
        <v>114762</v>
      </c>
      <c r="F9797">
        <v>82540</v>
      </c>
      <c r="G9797" t="s">
        <v>25</v>
      </c>
      <c r="H9797" t="s">
        <v>9820</v>
      </c>
    </row>
    <row r="9798" spans="1:8">
      <c r="A9798" s="1">
        <v>45143</v>
      </c>
      <c r="B9798" t="s">
        <v>45</v>
      </c>
      <c r="C9798" t="s">
        <v>13</v>
      </c>
      <c r="D9798" t="s">
        <v>10</v>
      </c>
      <c r="E9798">
        <v>44520</v>
      </c>
      <c r="F9798">
        <v>38434</v>
      </c>
      <c r="G9798" t="s">
        <v>16</v>
      </c>
      <c r="H9798" t="s">
        <v>9821</v>
      </c>
    </row>
    <row r="9799" spans="1:8">
      <c r="A9799" s="1">
        <v>44484</v>
      </c>
      <c r="B9799" t="s">
        <v>13</v>
      </c>
      <c r="C9799" t="s">
        <v>14</v>
      </c>
      <c r="D9799" t="s">
        <v>29</v>
      </c>
      <c r="E9799">
        <v>39587</v>
      </c>
      <c r="F9799">
        <v>132269</v>
      </c>
      <c r="G9799" t="s">
        <v>16</v>
      </c>
      <c r="H9799" t="s">
        <v>9822</v>
      </c>
    </row>
    <row r="9800" spans="1:8">
      <c r="A9800" s="1">
        <v>45194</v>
      </c>
      <c r="B9800" t="s">
        <v>45</v>
      </c>
      <c r="C9800" t="s">
        <v>24</v>
      </c>
      <c r="D9800" t="s">
        <v>48</v>
      </c>
      <c r="E9800">
        <v>28050</v>
      </c>
      <c r="F9800">
        <v>13421</v>
      </c>
      <c r="G9800" t="s">
        <v>22</v>
      </c>
      <c r="H9800" t="s">
        <v>9823</v>
      </c>
    </row>
    <row r="9801" spans="1:8">
      <c r="A9801" s="1">
        <v>44732</v>
      </c>
      <c r="B9801" t="s">
        <v>13</v>
      </c>
      <c r="C9801" t="s">
        <v>13</v>
      </c>
      <c r="D9801" t="s">
        <v>15</v>
      </c>
      <c r="E9801">
        <v>74597</v>
      </c>
      <c r="F9801">
        <v>101122</v>
      </c>
      <c r="G9801" t="s">
        <v>25</v>
      </c>
      <c r="H9801" t="s">
        <v>9824</v>
      </c>
    </row>
    <row r="9802" spans="1:8">
      <c r="A9802" s="1">
        <v>45047</v>
      </c>
      <c r="B9802" t="s">
        <v>18</v>
      </c>
      <c r="C9802" t="s">
        <v>24</v>
      </c>
      <c r="D9802" t="s">
        <v>48</v>
      </c>
      <c r="E9802">
        <v>145533</v>
      </c>
      <c r="F9802">
        <v>26780</v>
      </c>
      <c r="G9802" t="s">
        <v>25</v>
      </c>
      <c r="H9802" t="s">
        <v>9825</v>
      </c>
    </row>
    <row r="9803" spans="1:8">
      <c r="A9803" s="1">
        <v>45034</v>
      </c>
      <c r="B9803" t="s">
        <v>8</v>
      </c>
      <c r="C9803" t="s">
        <v>24</v>
      </c>
      <c r="D9803" t="s">
        <v>29</v>
      </c>
      <c r="E9803">
        <v>118909</v>
      </c>
      <c r="F9803">
        <v>156803</v>
      </c>
      <c r="G9803" t="s">
        <v>11</v>
      </c>
      <c r="H9803" t="s">
        <v>9826</v>
      </c>
    </row>
    <row r="9804" spans="1:8">
      <c r="A9804" s="1">
        <v>44364</v>
      </c>
      <c r="B9804" t="s">
        <v>45</v>
      </c>
      <c r="C9804" t="s">
        <v>9</v>
      </c>
      <c r="D9804" t="s">
        <v>10</v>
      </c>
      <c r="E9804">
        <v>12118</v>
      </c>
      <c r="F9804">
        <v>87171</v>
      </c>
      <c r="G9804" t="s">
        <v>11</v>
      </c>
      <c r="H9804" t="s">
        <v>9827</v>
      </c>
    </row>
    <row r="9805" spans="1:8">
      <c r="A9805" s="1">
        <v>45146</v>
      </c>
      <c r="B9805" t="s">
        <v>31</v>
      </c>
      <c r="C9805" t="s">
        <v>33</v>
      </c>
      <c r="D9805" t="s">
        <v>48</v>
      </c>
      <c r="E9805">
        <v>48394</v>
      </c>
      <c r="F9805">
        <v>25921</v>
      </c>
      <c r="G9805" t="s">
        <v>11</v>
      </c>
      <c r="H9805" t="s">
        <v>9828</v>
      </c>
    </row>
    <row r="9806" spans="1:8">
      <c r="A9806" s="1">
        <v>44817</v>
      </c>
      <c r="B9806" t="s">
        <v>13</v>
      </c>
      <c r="C9806" t="s">
        <v>9</v>
      </c>
      <c r="D9806" t="s">
        <v>48</v>
      </c>
      <c r="E9806">
        <v>17358</v>
      </c>
      <c r="F9806">
        <v>35722</v>
      </c>
      <c r="G9806" t="s">
        <v>22</v>
      </c>
      <c r="H9806" t="s">
        <v>9829</v>
      </c>
    </row>
    <row r="9807" spans="1:8">
      <c r="A9807" s="1">
        <v>44624</v>
      </c>
      <c r="B9807" t="s">
        <v>13</v>
      </c>
      <c r="C9807" t="s">
        <v>33</v>
      </c>
      <c r="D9807" t="s">
        <v>20</v>
      </c>
      <c r="E9807">
        <v>122853</v>
      </c>
      <c r="F9807">
        <v>9782</v>
      </c>
      <c r="G9807" t="s">
        <v>25</v>
      </c>
      <c r="H9807" t="s">
        <v>9830</v>
      </c>
    </row>
    <row r="9808" spans="1:8">
      <c r="A9808" s="1">
        <v>44686</v>
      </c>
      <c r="B9808" t="s">
        <v>27</v>
      </c>
      <c r="C9808" t="s">
        <v>13</v>
      </c>
      <c r="D9808" t="s">
        <v>29</v>
      </c>
      <c r="E9808">
        <v>52030</v>
      </c>
      <c r="F9808">
        <v>26932</v>
      </c>
      <c r="G9808" t="s">
        <v>11</v>
      </c>
      <c r="H9808" t="s">
        <v>9831</v>
      </c>
    </row>
    <row r="9809" spans="1:8">
      <c r="A9809" s="1">
        <v>44551</v>
      </c>
      <c r="B9809" t="s">
        <v>31</v>
      </c>
      <c r="C9809" t="s">
        <v>24</v>
      </c>
      <c r="D9809" t="s">
        <v>48</v>
      </c>
      <c r="E9809">
        <v>66291</v>
      </c>
      <c r="F9809">
        <v>42518</v>
      </c>
      <c r="G9809" t="s">
        <v>25</v>
      </c>
      <c r="H9809" t="s">
        <v>9832</v>
      </c>
    </row>
    <row r="9810" spans="1:8">
      <c r="A9810" s="1">
        <v>44392</v>
      </c>
      <c r="B9810" t="s">
        <v>31</v>
      </c>
      <c r="C9810" t="s">
        <v>9</v>
      </c>
      <c r="D9810" t="s">
        <v>29</v>
      </c>
      <c r="E9810">
        <v>114664</v>
      </c>
      <c r="F9810">
        <v>13873</v>
      </c>
      <c r="G9810" t="s">
        <v>22</v>
      </c>
      <c r="H9810" t="s">
        <v>9833</v>
      </c>
    </row>
    <row r="9811" spans="1:8">
      <c r="A9811" s="1">
        <v>44741</v>
      </c>
      <c r="B9811" t="s">
        <v>18</v>
      </c>
      <c r="C9811" t="s">
        <v>19</v>
      </c>
      <c r="D9811" t="s">
        <v>10</v>
      </c>
      <c r="E9811">
        <v>73215</v>
      </c>
      <c r="F9811">
        <v>37617</v>
      </c>
      <c r="G9811" t="s">
        <v>16</v>
      </c>
      <c r="H9811" t="s">
        <v>9834</v>
      </c>
    </row>
    <row r="9812" spans="1:8">
      <c r="A9812" s="1">
        <v>44913</v>
      </c>
      <c r="B9812" t="s">
        <v>8</v>
      </c>
      <c r="C9812" t="s">
        <v>13</v>
      </c>
      <c r="D9812" t="s">
        <v>48</v>
      </c>
      <c r="E9812">
        <v>121517</v>
      </c>
      <c r="F9812">
        <v>30656</v>
      </c>
      <c r="G9812" t="s">
        <v>22</v>
      </c>
      <c r="H9812" t="s">
        <v>9835</v>
      </c>
    </row>
    <row r="9813" spans="1:8">
      <c r="A9813" s="1">
        <v>45020</v>
      </c>
      <c r="B9813" t="s">
        <v>18</v>
      </c>
      <c r="C9813" t="s">
        <v>13</v>
      </c>
      <c r="D9813" t="s">
        <v>10</v>
      </c>
      <c r="E9813">
        <v>41572</v>
      </c>
      <c r="F9813">
        <v>77100</v>
      </c>
      <c r="G9813" t="s">
        <v>25</v>
      </c>
      <c r="H9813" t="s">
        <v>9836</v>
      </c>
    </row>
    <row r="9814" spans="1:8">
      <c r="A9814" s="1">
        <v>45128</v>
      </c>
      <c r="B9814" t="s">
        <v>8</v>
      </c>
      <c r="C9814" t="s">
        <v>19</v>
      </c>
      <c r="D9814" t="s">
        <v>48</v>
      </c>
      <c r="E9814">
        <v>30649</v>
      </c>
      <c r="F9814">
        <v>161696</v>
      </c>
      <c r="G9814" t="s">
        <v>25</v>
      </c>
      <c r="H9814" t="s">
        <v>9837</v>
      </c>
    </row>
    <row r="9815" spans="1:8">
      <c r="A9815" s="1">
        <v>45199</v>
      </c>
      <c r="B9815" t="s">
        <v>45</v>
      </c>
      <c r="C9815" t="s">
        <v>33</v>
      </c>
      <c r="D9815" t="s">
        <v>15</v>
      </c>
      <c r="E9815">
        <v>109692</v>
      </c>
      <c r="F9815">
        <v>37036</v>
      </c>
      <c r="G9815" t="s">
        <v>25</v>
      </c>
      <c r="H9815" t="s">
        <v>9838</v>
      </c>
    </row>
    <row r="9816" spans="1:8">
      <c r="A9816" s="1">
        <v>44855</v>
      </c>
      <c r="B9816" t="s">
        <v>18</v>
      </c>
      <c r="C9816" t="s">
        <v>24</v>
      </c>
      <c r="D9816" t="s">
        <v>20</v>
      </c>
      <c r="E9816">
        <v>39927</v>
      </c>
      <c r="F9816">
        <v>124912</v>
      </c>
      <c r="G9816" t="s">
        <v>16</v>
      </c>
      <c r="H9816" t="s">
        <v>9839</v>
      </c>
    </row>
    <row r="9817" spans="1:8">
      <c r="A9817" s="1">
        <v>45135</v>
      </c>
      <c r="B9817" t="s">
        <v>27</v>
      </c>
      <c r="C9817" t="s">
        <v>33</v>
      </c>
      <c r="D9817" t="s">
        <v>20</v>
      </c>
      <c r="E9817">
        <v>133499</v>
      </c>
      <c r="F9817">
        <v>162607</v>
      </c>
      <c r="G9817" t="s">
        <v>25</v>
      </c>
      <c r="H9817" t="s">
        <v>9840</v>
      </c>
    </row>
    <row r="9818" spans="1:8">
      <c r="A9818" s="1">
        <v>44976</v>
      </c>
      <c r="B9818" t="s">
        <v>8</v>
      </c>
      <c r="C9818" t="s">
        <v>33</v>
      </c>
      <c r="D9818" t="s">
        <v>20</v>
      </c>
      <c r="E9818">
        <v>95638</v>
      </c>
      <c r="F9818">
        <v>111028</v>
      </c>
      <c r="G9818" t="s">
        <v>11</v>
      </c>
      <c r="H9818" t="s">
        <v>9841</v>
      </c>
    </row>
    <row r="9819" spans="1:8">
      <c r="A9819" s="1">
        <v>44207</v>
      </c>
      <c r="B9819" t="s">
        <v>18</v>
      </c>
      <c r="C9819" t="s">
        <v>13</v>
      </c>
      <c r="D9819" t="s">
        <v>10</v>
      </c>
      <c r="E9819">
        <v>139666</v>
      </c>
      <c r="F9819">
        <v>71185</v>
      </c>
      <c r="G9819" t="s">
        <v>16</v>
      </c>
      <c r="H9819" t="s">
        <v>9842</v>
      </c>
    </row>
    <row r="9820" spans="1:8">
      <c r="A9820" s="1">
        <v>44592</v>
      </c>
      <c r="B9820" t="s">
        <v>27</v>
      </c>
      <c r="C9820" t="s">
        <v>33</v>
      </c>
      <c r="D9820" t="s">
        <v>29</v>
      </c>
      <c r="E9820">
        <v>48289</v>
      </c>
      <c r="F9820">
        <v>8969</v>
      </c>
      <c r="G9820" t="s">
        <v>16</v>
      </c>
      <c r="H9820" t="s">
        <v>9843</v>
      </c>
    </row>
    <row r="9821" spans="1:8">
      <c r="A9821" s="1">
        <v>44927</v>
      </c>
      <c r="B9821" t="s">
        <v>31</v>
      </c>
      <c r="C9821" t="s">
        <v>14</v>
      </c>
      <c r="D9821" t="s">
        <v>20</v>
      </c>
      <c r="E9821">
        <v>86411</v>
      </c>
      <c r="F9821">
        <v>147199</v>
      </c>
      <c r="G9821" t="s">
        <v>16</v>
      </c>
      <c r="H9821" t="s">
        <v>9844</v>
      </c>
    </row>
    <row r="9822" spans="1:8">
      <c r="A9822" s="1">
        <v>44605</v>
      </c>
      <c r="B9822" t="s">
        <v>13</v>
      </c>
      <c r="C9822" t="s">
        <v>19</v>
      </c>
      <c r="D9822" t="s">
        <v>48</v>
      </c>
      <c r="E9822">
        <v>141497</v>
      </c>
      <c r="F9822">
        <v>65616</v>
      </c>
      <c r="G9822" t="s">
        <v>22</v>
      </c>
      <c r="H9822" t="s">
        <v>9845</v>
      </c>
    </row>
    <row r="9823" spans="1:8">
      <c r="A9823" s="1">
        <v>44558</v>
      </c>
      <c r="B9823" t="s">
        <v>45</v>
      </c>
      <c r="C9823" t="s">
        <v>19</v>
      </c>
      <c r="D9823" t="s">
        <v>48</v>
      </c>
      <c r="E9823">
        <v>90279</v>
      </c>
      <c r="F9823">
        <v>47310</v>
      </c>
      <c r="G9823" t="s">
        <v>22</v>
      </c>
      <c r="H9823" t="s">
        <v>9846</v>
      </c>
    </row>
    <row r="9824" spans="1:8">
      <c r="A9824" s="1">
        <v>45223</v>
      </c>
      <c r="B9824" t="s">
        <v>45</v>
      </c>
      <c r="C9824" t="s">
        <v>24</v>
      </c>
      <c r="D9824" t="s">
        <v>15</v>
      </c>
      <c r="E9824">
        <v>148080</v>
      </c>
      <c r="F9824">
        <v>39130</v>
      </c>
      <c r="G9824" t="s">
        <v>22</v>
      </c>
      <c r="H9824" t="s">
        <v>9847</v>
      </c>
    </row>
    <row r="9825" spans="1:8">
      <c r="A9825" s="1">
        <v>44280</v>
      </c>
      <c r="B9825" t="s">
        <v>31</v>
      </c>
      <c r="C9825" t="s">
        <v>19</v>
      </c>
      <c r="D9825" t="s">
        <v>10</v>
      </c>
      <c r="E9825">
        <v>51176</v>
      </c>
      <c r="F9825">
        <v>27208</v>
      </c>
      <c r="G9825" t="s">
        <v>16</v>
      </c>
      <c r="H9825" t="s">
        <v>9848</v>
      </c>
    </row>
    <row r="9826" spans="1:8">
      <c r="A9826" s="1">
        <v>44352</v>
      </c>
      <c r="B9826" t="s">
        <v>18</v>
      </c>
      <c r="C9826" t="s">
        <v>33</v>
      </c>
      <c r="D9826" t="s">
        <v>48</v>
      </c>
      <c r="E9826">
        <v>114617</v>
      </c>
      <c r="F9826">
        <v>152447</v>
      </c>
      <c r="G9826" t="s">
        <v>16</v>
      </c>
      <c r="H9826" t="s">
        <v>9849</v>
      </c>
    </row>
    <row r="9827" spans="1:8">
      <c r="A9827" s="1">
        <v>44903</v>
      </c>
      <c r="B9827" t="s">
        <v>13</v>
      </c>
      <c r="C9827" t="s">
        <v>33</v>
      </c>
      <c r="D9827" t="s">
        <v>48</v>
      </c>
      <c r="E9827">
        <v>18801</v>
      </c>
      <c r="F9827">
        <v>44286</v>
      </c>
      <c r="G9827" t="s">
        <v>25</v>
      </c>
      <c r="H9827" t="s">
        <v>9850</v>
      </c>
    </row>
    <row r="9828" spans="1:8">
      <c r="A9828" s="1">
        <v>44668</v>
      </c>
      <c r="B9828" t="s">
        <v>31</v>
      </c>
      <c r="C9828" t="s">
        <v>9</v>
      </c>
      <c r="D9828" t="s">
        <v>15</v>
      </c>
      <c r="E9828">
        <v>35300</v>
      </c>
      <c r="F9828">
        <v>159476</v>
      </c>
      <c r="G9828" t="s">
        <v>16</v>
      </c>
      <c r="H9828" t="s">
        <v>9851</v>
      </c>
    </row>
    <row r="9829" spans="1:8">
      <c r="A9829" s="1">
        <v>44815</v>
      </c>
      <c r="B9829" t="s">
        <v>27</v>
      </c>
      <c r="C9829" t="s">
        <v>24</v>
      </c>
      <c r="D9829" t="s">
        <v>15</v>
      </c>
      <c r="E9829">
        <v>69111</v>
      </c>
      <c r="F9829">
        <v>102712</v>
      </c>
      <c r="G9829" t="s">
        <v>11</v>
      </c>
      <c r="H9829" t="s">
        <v>9852</v>
      </c>
    </row>
    <row r="9830" spans="1:8">
      <c r="A9830" s="1">
        <v>44330</v>
      </c>
      <c r="B9830" t="s">
        <v>13</v>
      </c>
      <c r="C9830" t="s">
        <v>24</v>
      </c>
      <c r="D9830" t="s">
        <v>29</v>
      </c>
      <c r="E9830">
        <v>85705</v>
      </c>
      <c r="F9830">
        <v>160412</v>
      </c>
      <c r="G9830" t="s">
        <v>22</v>
      </c>
      <c r="H9830" t="s">
        <v>9853</v>
      </c>
    </row>
    <row r="9831" spans="1:8">
      <c r="A9831" s="1">
        <v>44984</v>
      </c>
      <c r="B9831" t="s">
        <v>8</v>
      </c>
      <c r="C9831" t="s">
        <v>19</v>
      </c>
      <c r="D9831" t="s">
        <v>29</v>
      </c>
      <c r="E9831">
        <v>121270</v>
      </c>
      <c r="F9831">
        <v>32361</v>
      </c>
      <c r="G9831" t="s">
        <v>25</v>
      </c>
      <c r="H9831" t="s">
        <v>9854</v>
      </c>
    </row>
    <row r="9832" spans="1:8">
      <c r="A9832" s="1">
        <v>45103</v>
      </c>
      <c r="B9832" t="s">
        <v>18</v>
      </c>
      <c r="C9832" t="s">
        <v>33</v>
      </c>
      <c r="D9832" t="s">
        <v>29</v>
      </c>
      <c r="E9832">
        <v>38465</v>
      </c>
      <c r="F9832">
        <v>154501</v>
      </c>
      <c r="G9832" t="s">
        <v>11</v>
      </c>
      <c r="H9832" t="s">
        <v>9855</v>
      </c>
    </row>
    <row r="9833" spans="1:8">
      <c r="A9833" s="1">
        <v>45060</v>
      </c>
      <c r="B9833" t="s">
        <v>13</v>
      </c>
      <c r="C9833" t="s">
        <v>14</v>
      </c>
      <c r="D9833" t="s">
        <v>48</v>
      </c>
      <c r="E9833">
        <v>71723</v>
      </c>
      <c r="F9833">
        <v>78143</v>
      </c>
      <c r="G9833" t="s">
        <v>11</v>
      </c>
      <c r="H9833" t="s">
        <v>9856</v>
      </c>
    </row>
    <row r="9834" spans="1:8">
      <c r="A9834" s="1">
        <v>44863</v>
      </c>
      <c r="B9834" t="s">
        <v>8</v>
      </c>
      <c r="C9834" t="s">
        <v>9</v>
      </c>
      <c r="D9834" t="s">
        <v>15</v>
      </c>
      <c r="E9834">
        <v>34759</v>
      </c>
      <c r="F9834">
        <v>40767</v>
      </c>
      <c r="G9834" t="s">
        <v>11</v>
      </c>
      <c r="H9834" t="s">
        <v>9857</v>
      </c>
    </row>
    <row r="9835" spans="1:8">
      <c r="A9835" s="1">
        <v>44473</v>
      </c>
      <c r="B9835" t="s">
        <v>31</v>
      </c>
      <c r="C9835" t="s">
        <v>14</v>
      </c>
      <c r="D9835" t="s">
        <v>10</v>
      </c>
      <c r="E9835">
        <v>85347</v>
      </c>
      <c r="F9835">
        <v>12642</v>
      </c>
      <c r="G9835" t="s">
        <v>16</v>
      </c>
      <c r="H9835" t="s">
        <v>9858</v>
      </c>
    </row>
    <row r="9836" spans="1:8">
      <c r="A9836" s="1">
        <v>45078</v>
      </c>
      <c r="B9836" t="s">
        <v>45</v>
      </c>
      <c r="C9836" t="s">
        <v>33</v>
      </c>
      <c r="D9836" t="s">
        <v>29</v>
      </c>
      <c r="E9836">
        <v>47094</v>
      </c>
      <c r="F9836">
        <v>45850</v>
      </c>
      <c r="G9836" t="s">
        <v>22</v>
      </c>
      <c r="H9836" t="s">
        <v>9859</v>
      </c>
    </row>
    <row r="9837" spans="1:8">
      <c r="A9837" s="1">
        <v>44209</v>
      </c>
      <c r="B9837" t="s">
        <v>13</v>
      </c>
      <c r="C9837" t="s">
        <v>24</v>
      </c>
      <c r="D9837" t="s">
        <v>20</v>
      </c>
      <c r="E9837">
        <v>34019</v>
      </c>
      <c r="F9837">
        <v>12010</v>
      </c>
      <c r="G9837" t="s">
        <v>11</v>
      </c>
      <c r="H9837" t="s">
        <v>9860</v>
      </c>
    </row>
    <row r="9838" spans="1:8">
      <c r="A9838" s="1">
        <v>44538</v>
      </c>
      <c r="B9838" t="s">
        <v>13</v>
      </c>
      <c r="C9838" t="s">
        <v>24</v>
      </c>
      <c r="D9838" t="s">
        <v>48</v>
      </c>
      <c r="E9838">
        <v>12435</v>
      </c>
      <c r="F9838">
        <v>60071</v>
      </c>
      <c r="G9838" t="s">
        <v>25</v>
      </c>
      <c r="H9838" t="s">
        <v>9861</v>
      </c>
    </row>
    <row r="9839" spans="1:8">
      <c r="A9839" s="1">
        <v>44231</v>
      </c>
      <c r="B9839" t="s">
        <v>8</v>
      </c>
      <c r="C9839" t="s">
        <v>14</v>
      </c>
      <c r="D9839" t="s">
        <v>10</v>
      </c>
      <c r="E9839">
        <v>141806</v>
      </c>
      <c r="F9839">
        <v>89240</v>
      </c>
      <c r="G9839" t="s">
        <v>22</v>
      </c>
      <c r="H9839" t="s">
        <v>9862</v>
      </c>
    </row>
    <row r="9840" spans="1:8">
      <c r="A9840" s="1">
        <v>44755</v>
      </c>
      <c r="B9840" t="s">
        <v>8</v>
      </c>
      <c r="C9840" t="s">
        <v>13</v>
      </c>
      <c r="D9840" t="s">
        <v>48</v>
      </c>
      <c r="E9840">
        <v>128180</v>
      </c>
      <c r="F9840">
        <v>57611</v>
      </c>
      <c r="G9840" t="s">
        <v>22</v>
      </c>
      <c r="H9840" t="s">
        <v>9863</v>
      </c>
    </row>
    <row r="9841" spans="1:8">
      <c r="A9841" s="1">
        <v>44601</v>
      </c>
      <c r="B9841" t="s">
        <v>45</v>
      </c>
      <c r="C9841" t="s">
        <v>33</v>
      </c>
      <c r="D9841" t="s">
        <v>29</v>
      </c>
      <c r="E9841">
        <v>108295</v>
      </c>
      <c r="F9841">
        <v>27172</v>
      </c>
      <c r="G9841" t="s">
        <v>16</v>
      </c>
      <c r="H9841" t="s">
        <v>9864</v>
      </c>
    </row>
    <row r="9842" spans="1:8">
      <c r="A9842" s="1">
        <v>44854</v>
      </c>
      <c r="B9842" t="s">
        <v>8</v>
      </c>
      <c r="C9842" t="s">
        <v>24</v>
      </c>
      <c r="D9842" t="s">
        <v>48</v>
      </c>
      <c r="E9842">
        <v>17764</v>
      </c>
      <c r="F9842">
        <v>166197</v>
      </c>
      <c r="G9842" t="s">
        <v>11</v>
      </c>
      <c r="H9842" t="s">
        <v>9865</v>
      </c>
    </row>
    <row r="9843" spans="1:8">
      <c r="A9843" s="1">
        <v>44355</v>
      </c>
      <c r="B9843" t="s">
        <v>8</v>
      </c>
      <c r="C9843" t="s">
        <v>19</v>
      </c>
      <c r="D9843" t="s">
        <v>29</v>
      </c>
      <c r="E9843">
        <v>139600</v>
      </c>
      <c r="F9843">
        <v>111848</v>
      </c>
      <c r="G9843" t="s">
        <v>25</v>
      </c>
      <c r="H9843" t="s">
        <v>9866</v>
      </c>
    </row>
    <row r="9844" spans="1:8">
      <c r="A9844" s="1">
        <v>45152</v>
      </c>
      <c r="B9844" t="s">
        <v>13</v>
      </c>
      <c r="C9844" t="s">
        <v>13</v>
      </c>
      <c r="D9844" t="s">
        <v>48</v>
      </c>
      <c r="E9844">
        <v>27459</v>
      </c>
      <c r="F9844">
        <v>55152</v>
      </c>
      <c r="G9844" t="s">
        <v>16</v>
      </c>
      <c r="H9844" t="s">
        <v>9867</v>
      </c>
    </row>
    <row r="9845" spans="1:8">
      <c r="A9845" s="1">
        <v>44745</v>
      </c>
      <c r="B9845" t="s">
        <v>45</v>
      </c>
      <c r="C9845" t="s">
        <v>24</v>
      </c>
      <c r="D9845" t="s">
        <v>29</v>
      </c>
      <c r="E9845">
        <v>80658</v>
      </c>
      <c r="F9845">
        <v>130939</v>
      </c>
      <c r="G9845" t="s">
        <v>22</v>
      </c>
      <c r="H9845" t="s">
        <v>9868</v>
      </c>
    </row>
    <row r="9846" spans="1:8">
      <c r="A9846" s="1">
        <v>45181</v>
      </c>
      <c r="B9846" t="s">
        <v>45</v>
      </c>
      <c r="C9846" t="s">
        <v>19</v>
      </c>
      <c r="D9846" t="s">
        <v>15</v>
      </c>
      <c r="E9846">
        <v>122716</v>
      </c>
      <c r="F9846">
        <v>138305</v>
      </c>
      <c r="G9846" t="s">
        <v>11</v>
      </c>
      <c r="H9846" t="s">
        <v>9869</v>
      </c>
    </row>
    <row r="9847" spans="1:8">
      <c r="A9847" s="1">
        <v>44475</v>
      </c>
      <c r="B9847" t="s">
        <v>13</v>
      </c>
      <c r="C9847" t="s">
        <v>24</v>
      </c>
      <c r="D9847" t="s">
        <v>15</v>
      </c>
      <c r="E9847">
        <v>40342</v>
      </c>
      <c r="F9847">
        <v>151936</v>
      </c>
      <c r="G9847" t="s">
        <v>22</v>
      </c>
      <c r="H9847" t="s">
        <v>9870</v>
      </c>
    </row>
    <row r="9848" spans="1:8">
      <c r="A9848" s="1">
        <v>44675</v>
      </c>
      <c r="B9848" t="s">
        <v>31</v>
      </c>
      <c r="C9848" t="s">
        <v>13</v>
      </c>
      <c r="D9848" t="s">
        <v>15</v>
      </c>
      <c r="E9848">
        <v>69973</v>
      </c>
      <c r="F9848">
        <v>19377</v>
      </c>
      <c r="G9848" t="s">
        <v>22</v>
      </c>
      <c r="H9848" t="s">
        <v>9871</v>
      </c>
    </row>
    <row r="9849" spans="1:8">
      <c r="A9849" s="1">
        <v>44307</v>
      </c>
      <c r="B9849" t="s">
        <v>31</v>
      </c>
      <c r="C9849" t="s">
        <v>14</v>
      </c>
      <c r="D9849" t="s">
        <v>15</v>
      </c>
      <c r="E9849">
        <v>66993</v>
      </c>
      <c r="F9849">
        <v>165442</v>
      </c>
      <c r="G9849" t="s">
        <v>16</v>
      </c>
      <c r="H9849" t="s">
        <v>9872</v>
      </c>
    </row>
    <row r="9850" spans="1:8">
      <c r="A9850" s="1">
        <v>44627</v>
      </c>
      <c r="B9850" t="s">
        <v>13</v>
      </c>
      <c r="C9850" t="s">
        <v>33</v>
      </c>
      <c r="D9850" t="s">
        <v>15</v>
      </c>
      <c r="E9850">
        <v>33135</v>
      </c>
      <c r="F9850">
        <v>91884</v>
      </c>
      <c r="G9850" t="s">
        <v>25</v>
      </c>
      <c r="H9850" t="s">
        <v>9873</v>
      </c>
    </row>
    <row r="9851" spans="1:8">
      <c r="A9851" s="1">
        <v>44738</v>
      </c>
      <c r="B9851" t="s">
        <v>8</v>
      </c>
      <c r="C9851" t="s">
        <v>13</v>
      </c>
      <c r="D9851" t="s">
        <v>20</v>
      </c>
      <c r="E9851">
        <v>129823</v>
      </c>
      <c r="F9851">
        <v>12769</v>
      </c>
      <c r="G9851" t="s">
        <v>11</v>
      </c>
      <c r="H9851" t="s">
        <v>9874</v>
      </c>
    </row>
    <row r="9852" spans="1:8">
      <c r="A9852" s="1">
        <v>44556</v>
      </c>
      <c r="B9852" t="s">
        <v>18</v>
      </c>
      <c r="C9852" t="s">
        <v>13</v>
      </c>
      <c r="D9852" t="s">
        <v>48</v>
      </c>
      <c r="E9852">
        <v>129687</v>
      </c>
      <c r="F9852">
        <v>50453</v>
      </c>
      <c r="G9852" t="s">
        <v>16</v>
      </c>
      <c r="H9852" t="s">
        <v>9875</v>
      </c>
    </row>
    <row r="9853" spans="1:8">
      <c r="A9853" s="1">
        <v>44568</v>
      </c>
      <c r="B9853" t="s">
        <v>31</v>
      </c>
      <c r="C9853" t="s">
        <v>24</v>
      </c>
      <c r="D9853" t="s">
        <v>15</v>
      </c>
      <c r="E9853">
        <v>78500</v>
      </c>
      <c r="F9853">
        <v>86499</v>
      </c>
      <c r="G9853" t="s">
        <v>25</v>
      </c>
      <c r="H9853" t="s">
        <v>9876</v>
      </c>
    </row>
    <row r="9854" spans="1:8">
      <c r="A9854" s="1">
        <v>45235</v>
      </c>
      <c r="B9854" t="s">
        <v>31</v>
      </c>
      <c r="C9854" t="s">
        <v>19</v>
      </c>
      <c r="D9854" t="s">
        <v>20</v>
      </c>
      <c r="E9854">
        <v>89114</v>
      </c>
      <c r="F9854">
        <v>104270</v>
      </c>
      <c r="G9854" t="s">
        <v>16</v>
      </c>
      <c r="H9854" t="s">
        <v>9877</v>
      </c>
    </row>
    <row r="9855" spans="1:8">
      <c r="A9855" s="1">
        <v>45151</v>
      </c>
      <c r="B9855" t="s">
        <v>13</v>
      </c>
      <c r="C9855" t="s">
        <v>13</v>
      </c>
      <c r="D9855" t="s">
        <v>20</v>
      </c>
      <c r="E9855">
        <v>99942</v>
      </c>
      <c r="F9855">
        <v>125284</v>
      </c>
      <c r="G9855" t="s">
        <v>25</v>
      </c>
      <c r="H9855" t="s">
        <v>9878</v>
      </c>
    </row>
    <row r="9856" spans="1:8">
      <c r="A9856" s="1">
        <v>44455</v>
      </c>
      <c r="B9856" t="s">
        <v>13</v>
      </c>
      <c r="C9856" t="s">
        <v>33</v>
      </c>
      <c r="D9856" t="s">
        <v>48</v>
      </c>
      <c r="E9856">
        <v>47893</v>
      </c>
      <c r="F9856">
        <v>12233</v>
      </c>
      <c r="G9856" t="s">
        <v>22</v>
      </c>
      <c r="H9856" t="s">
        <v>9879</v>
      </c>
    </row>
    <row r="9857" spans="1:8">
      <c r="A9857" s="1">
        <v>44974</v>
      </c>
      <c r="B9857" t="s">
        <v>18</v>
      </c>
      <c r="C9857" t="s">
        <v>14</v>
      </c>
      <c r="D9857" t="s">
        <v>48</v>
      </c>
      <c r="E9857">
        <v>15786</v>
      </c>
      <c r="F9857">
        <v>72776</v>
      </c>
      <c r="G9857" t="s">
        <v>11</v>
      </c>
      <c r="H9857" t="s">
        <v>9880</v>
      </c>
    </row>
    <row r="9858" spans="1:8">
      <c r="A9858" s="1">
        <v>44316</v>
      </c>
      <c r="B9858" t="s">
        <v>18</v>
      </c>
      <c r="C9858" t="s">
        <v>19</v>
      </c>
      <c r="D9858" t="s">
        <v>29</v>
      </c>
      <c r="E9858">
        <v>38878</v>
      </c>
      <c r="F9858">
        <v>119409</v>
      </c>
      <c r="G9858" t="s">
        <v>11</v>
      </c>
      <c r="H9858" t="s">
        <v>9881</v>
      </c>
    </row>
    <row r="9859" spans="1:8">
      <c r="A9859" s="1">
        <v>45172</v>
      </c>
      <c r="B9859" t="s">
        <v>45</v>
      </c>
      <c r="C9859" t="s">
        <v>14</v>
      </c>
      <c r="D9859" t="s">
        <v>29</v>
      </c>
      <c r="E9859">
        <v>116661</v>
      </c>
      <c r="F9859">
        <v>88802</v>
      </c>
      <c r="G9859" t="s">
        <v>11</v>
      </c>
      <c r="H9859" t="s">
        <v>9882</v>
      </c>
    </row>
    <row r="9860" spans="1:8">
      <c r="A9860" s="1">
        <v>45109</v>
      </c>
      <c r="B9860" t="s">
        <v>13</v>
      </c>
      <c r="C9860" t="s">
        <v>14</v>
      </c>
      <c r="D9860" t="s">
        <v>15</v>
      </c>
      <c r="E9860">
        <v>98013</v>
      </c>
      <c r="F9860">
        <v>71021</v>
      </c>
      <c r="G9860" t="s">
        <v>16</v>
      </c>
      <c r="H9860" t="s">
        <v>9883</v>
      </c>
    </row>
    <row r="9861" spans="1:8">
      <c r="A9861" s="1">
        <v>44919</v>
      </c>
      <c r="B9861" t="s">
        <v>31</v>
      </c>
      <c r="C9861" t="s">
        <v>33</v>
      </c>
      <c r="D9861" t="s">
        <v>10</v>
      </c>
      <c r="E9861">
        <v>87484</v>
      </c>
      <c r="F9861">
        <v>167824</v>
      </c>
      <c r="G9861" t="s">
        <v>16</v>
      </c>
      <c r="H9861" t="s">
        <v>9884</v>
      </c>
    </row>
    <row r="9862" spans="1:8">
      <c r="A9862" s="1">
        <v>44719</v>
      </c>
      <c r="B9862" t="s">
        <v>27</v>
      </c>
      <c r="C9862" t="s">
        <v>24</v>
      </c>
      <c r="D9862" t="s">
        <v>29</v>
      </c>
      <c r="E9862">
        <v>127685</v>
      </c>
      <c r="F9862">
        <v>133949</v>
      </c>
      <c r="G9862" t="s">
        <v>25</v>
      </c>
      <c r="H9862" t="s">
        <v>9885</v>
      </c>
    </row>
    <row r="9863" spans="1:8">
      <c r="A9863" s="1">
        <v>44521</v>
      </c>
      <c r="B9863" t="s">
        <v>27</v>
      </c>
      <c r="C9863" t="s">
        <v>19</v>
      </c>
      <c r="D9863" t="s">
        <v>10</v>
      </c>
      <c r="E9863">
        <v>49837</v>
      </c>
      <c r="F9863">
        <v>87778</v>
      </c>
      <c r="G9863" t="s">
        <v>16</v>
      </c>
      <c r="H9863" t="s">
        <v>9886</v>
      </c>
    </row>
    <row r="9864" spans="1:8">
      <c r="A9864" s="1">
        <v>45270</v>
      </c>
      <c r="B9864" t="s">
        <v>8</v>
      </c>
      <c r="C9864" t="s">
        <v>19</v>
      </c>
      <c r="D9864" t="s">
        <v>29</v>
      </c>
      <c r="E9864">
        <v>33854</v>
      </c>
      <c r="F9864">
        <v>117263</v>
      </c>
      <c r="G9864" t="s">
        <v>22</v>
      </c>
      <c r="H9864" t="s">
        <v>9887</v>
      </c>
    </row>
    <row r="9865" spans="1:8">
      <c r="A9865" s="1">
        <v>44265</v>
      </c>
      <c r="B9865" t="s">
        <v>31</v>
      </c>
      <c r="C9865" t="s">
        <v>33</v>
      </c>
      <c r="D9865" t="s">
        <v>20</v>
      </c>
      <c r="E9865">
        <v>28761</v>
      </c>
      <c r="F9865">
        <v>43180</v>
      </c>
      <c r="G9865" t="s">
        <v>25</v>
      </c>
      <c r="H9865" t="s">
        <v>9888</v>
      </c>
    </row>
    <row r="9866" spans="1:8">
      <c r="A9866" s="1">
        <v>44587</v>
      </c>
      <c r="B9866" t="s">
        <v>27</v>
      </c>
      <c r="C9866" t="s">
        <v>19</v>
      </c>
      <c r="D9866" t="s">
        <v>20</v>
      </c>
      <c r="E9866">
        <v>104406</v>
      </c>
      <c r="F9866">
        <v>19254</v>
      </c>
      <c r="G9866" t="s">
        <v>16</v>
      </c>
      <c r="H9866" t="s">
        <v>9889</v>
      </c>
    </row>
    <row r="9867" spans="1:8">
      <c r="A9867" s="1">
        <v>44579</v>
      </c>
      <c r="B9867" t="s">
        <v>31</v>
      </c>
      <c r="C9867" t="s">
        <v>13</v>
      </c>
      <c r="D9867" t="s">
        <v>20</v>
      </c>
      <c r="E9867">
        <v>62009</v>
      </c>
      <c r="F9867">
        <v>67480</v>
      </c>
      <c r="G9867" t="s">
        <v>11</v>
      </c>
      <c r="H9867" t="s">
        <v>9890</v>
      </c>
    </row>
    <row r="9868" spans="1:8">
      <c r="A9868" s="1">
        <v>44212</v>
      </c>
      <c r="B9868" t="s">
        <v>13</v>
      </c>
      <c r="C9868" t="s">
        <v>9</v>
      </c>
      <c r="D9868" t="s">
        <v>10</v>
      </c>
      <c r="E9868">
        <v>11455</v>
      </c>
      <c r="F9868">
        <v>72766</v>
      </c>
      <c r="G9868" t="s">
        <v>22</v>
      </c>
      <c r="H9868" t="s">
        <v>9891</v>
      </c>
    </row>
    <row r="9869" spans="1:8">
      <c r="A9869" s="1">
        <v>45042</v>
      </c>
      <c r="B9869" t="s">
        <v>31</v>
      </c>
      <c r="C9869" t="s">
        <v>9</v>
      </c>
      <c r="D9869" t="s">
        <v>15</v>
      </c>
      <c r="E9869">
        <v>68332</v>
      </c>
      <c r="F9869">
        <v>38184</v>
      </c>
      <c r="G9869" t="s">
        <v>11</v>
      </c>
      <c r="H9869" t="s">
        <v>9892</v>
      </c>
    </row>
    <row r="9870" spans="1:8">
      <c r="A9870" s="1">
        <v>45065</v>
      </c>
      <c r="B9870" t="s">
        <v>27</v>
      </c>
      <c r="C9870" t="s">
        <v>9</v>
      </c>
      <c r="D9870" t="s">
        <v>29</v>
      </c>
      <c r="E9870">
        <v>23682</v>
      </c>
      <c r="F9870">
        <v>48791</v>
      </c>
      <c r="G9870" t="s">
        <v>25</v>
      </c>
      <c r="H9870" t="s">
        <v>9893</v>
      </c>
    </row>
    <row r="9871" spans="1:8">
      <c r="A9871" s="1">
        <v>44764</v>
      </c>
      <c r="B9871" t="s">
        <v>31</v>
      </c>
      <c r="C9871" t="s">
        <v>14</v>
      </c>
      <c r="D9871" t="s">
        <v>29</v>
      </c>
      <c r="E9871">
        <v>11890</v>
      </c>
      <c r="F9871">
        <v>116299</v>
      </c>
      <c r="G9871" t="s">
        <v>25</v>
      </c>
      <c r="H9871" t="s">
        <v>9894</v>
      </c>
    </row>
    <row r="9872" spans="1:8">
      <c r="A9872" s="1">
        <v>44328</v>
      </c>
      <c r="B9872" t="s">
        <v>18</v>
      </c>
      <c r="C9872" t="s">
        <v>19</v>
      </c>
      <c r="D9872" t="s">
        <v>10</v>
      </c>
      <c r="E9872">
        <v>135362</v>
      </c>
      <c r="F9872">
        <v>63866</v>
      </c>
      <c r="G9872" t="s">
        <v>16</v>
      </c>
      <c r="H9872" t="s">
        <v>9895</v>
      </c>
    </row>
    <row r="9873" spans="1:8">
      <c r="A9873" s="1">
        <v>44469</v>
      </c>
      <c r="B9873" t="s">
        <v>8</v>
      </c>
      <c r="C9873" t="s">
        <v>33</v>
      </c>
      <c r="D9873" t="s">
        <v>20</v>
      </c>
      <c r="E9873">
        <v>69172</v>
      </c>
      <c r="F9873">
        <v>162223</v>
      </c>
      <c r="G9873" t="s">
        <v>25</v>
      </c>
      <c r="H9873" t="s">
        <v>9896</v>
      </c>
    </row>
    <row r="9874" spans="1:8">
      <c r="A9874" s="1">
        <v>44680</v>
      </c>
      <c r="B9874" t="s">
        <v>45</v>
      </c>
      <c r="C9874" t="s">
        <v>19</v>
      </c>
      <c r="D9874" t="s">
        <v>15</v>
      </c>
      <c r="E9874">
        <v>45196</v>
      </c>
      <c r="F9874">
        <v>151012</v>
      </c>
      <c r="G9874" t="s">
        <v>25</v>
      </c>
      <c r="H9874" t="s">
        <v>9897</v>
      </c>
    </row>
    <row r="9875" spans="1:8">
      <c r="A9875" s="1">
        <v>44746</v>
      </c>
      <c r="B9875" t="s">
        <v>27</v>
      </c>
      <c r="C9875" t="s">
        <v>33</v>
      </c>
      <c r="D9875" t="s">
        <v>29</v>
      </c>
      <c r="E9875">
        <v>104786</v>
      </c>
      <c r="F9875">
        <v>97375</v>
      </c>
      <c r="G9875" t="s">
        <v>11</v>
      </c>
      <c r="H9875" t="s">
        <v>9898</v>
      </c>
    </row>
    <row r="9876" spans="1:8">
      <c r="A9876" s="1">
        <v>44553</v>
      </c>
      <c r="B9876" t="s">
        <v>13</v>
      </c>
      <c r="C9876" t="s">
        <v>19</v>
      </c>
      <c r="D9876" t="s">
        <v>15</v>
      </c>
      <c r="E9876">
        <v>61469</v>
      </c>
      <c r="F9876">
        <v>64248</v>
      </c>
      <c r="G9876" t="s">
        <v>25</v>
      </c>
      <c r="H9876" t="s">
        <v>9899</v>
      </c>
    </row>
    <row r="9877" spans="1:8">
      <c r="A9877" s="1">
        <v>45268</v>
      </c>
      <c r="B9877" t="s">
        <v>45</v>
      </c>
      <c r="C9877" t="s">
        <v>14</v>
      </c>
      <c r="D9877" t="s">
        <v>15</v>
      </c>
      <c r="E9877">
        <v>67390</v>
      </c>
      <c r="F9877">
        <v>65554</v>
      </c>
      <c r="G9877" t="s">
        <v>22</v>
      </c>
      <c r="H9877" t="s">
        <v>9900</v>
      </c>
    </row>
    <row r="9878" spans="1:8">
      <c r="A9878" s="1">
        <v>45230</v>
      </c>
      <c r="B9878" t="s">
        <v>8</v>
      </c>
      <c r="C9878" t="s">
        <v>13</v>
      </c>
      <c r="D9878" t="s">
        <v>48</v>
      </c>
      <c r="E9878">
        <v>137340</v>
      </c>
      <c r="F9878">
        <v>89931</v>
      </c>
      <c r="G9878" t="s">
        <v>16</v>
      </c>
      <c r="H9878" t="s">
        <v>9901</v>
      </c>
    </row>
    <row r="9879" spans="1:8">
      <c r="A9879" s="1">
        <v>44429</v>
      </c>
      <c r="B9879" t="s">
        <v>18</v>
      </c>
      <c r="C9879" t="s">
        <v>9</v>
      </c>
      <c r="D9879" t="s">
        <v>15</v>
      </c>
      <c r="E9879">
        <v>50816</v>
      </c>
      <c r="F9879">
        <v>67345</v>
      </c>
      <c r="G9879" t="s">
        <v>25</v>
      </c>
      <c r="H9879" t="s">
        <v>9902</v>
      </c>
    </row>
    <row r="9880" spans="1:8">
      <c r="A9880" s="1">
        <v>44232</v>
      </c>
      <c r="B9880" t="s">
        <v>18</v>
      </c>
      <c r="C9880" t="s">
        <v>9</v>
      </c>
      <c r="D9880" t="s">
        <v>48</v>
      </c>
      <c r="E9880">
        <v>17282</v>
      </c>
      <c r="F9880">
        <v>106820</v>
      </c>
      <c r="G9880" t="s">
        <v>22</v>
      </c>
      <c r="H9880" t="s">
        <v>9903</v>
      </c>
    </row>
    <row r="9881" spans="1:8">
      <c r="A9881" s="1">
        <v>44609</v>
      </c>
      <c r="B9881" t="s">
        <v>18</v>
      </c>
      <c r="C9881" t="s">
        <v>19</v>
      </c>
      <c r="D9881" t="s">
        <v>10</v>
      </c>
      <c r="E9881">
        <v>91454</v>
      </c>
      <c r="F9881">
        <v>23475</v>
      </c>
      <c r="G9881" t="s">
        <v>16</v>
      </c>
      <c r="H9881" t="s">
        <v>9904</v>
      </c>
    </row>
    <row r="9882" spans="1:8">
      <c r="A9882" s="1">
        <v>45224</v>
      </c>
      <c r="B9882" t="s">
        <v>18</v>
      </c>
      <c r="C9882" t="s">
        <v>14</v>
      </c>
      <c r="D9882" t="s">
        <v>20</v>
      </c>
      <c r="E9882">
        <v>20446</v>
      </c>
      <c r="F9882">
        <v>168090</v>
      </c>
      <c r="G9882" t="s">
        <v>22</v>
      </c>
      <c r="H9882" t="s">
        <v>9905</v>
      </c>
    </row>
    <row r="9883" spans="1:8">
      <c r="A9883" s="1">
        <v>44240</v>
      </c>
      <c r="B9883" t="s">
        <v>27</v>
      </c>
      <c r="C9883" t="s">
        <v>9</v>
      </c>
      <c r="D9883" t="s">
        <v>48</v>
      </c>
      <c r="E9883">
        <v>26456</v>
      </c>
      <c r="F9883">
        <v>51027</v>
      </c>
      <c r="G9883" t="s">
        <v>22</v>
      </c>
      <c r="H9883" t="s">
        <v>9906</v>
      </c>
    </row>
    <row r="9884" spans="1:8">
      <c r="A9884" s="1">
        <v>44764</v>
      </c>
      <c r="B9884" t="s">
        <v>27</v>
      </c>
      <c r="C9884" t="s">
        <v>19</v>
      </c>
      <c r="D9884" t="s">
        <v>15</v>
      </c>
      <c r="E9884">
        <v>105490</v>
      </c>
      <c r="F9884">
        <v>9724</v>
      </c>
      <c r="G9884" t="s">
        <v>25</v>
      </c>
      <c r="H9884" t="s">
        <v>9907</v>
      </c>
    </row>
    <row r="9885" spans="1:8">
      <c r="A9885" s="1">
        <v>44936</v>
      </c>
      <c r="B9885" t="s">
        <v>31</v>
      </c>
      <c r="C9885" t="s">
        <v>24</v>
      </c>
      <c r="D9885" t="s">
        <v>20</v>
      </c>
      <c r="E9885">
        <v>144529</v>
      </c>
      <c r="F9885">
        <v>42951</v>
      </c>
      <c r="G9885" t="s">
        <v>11</v>
      </c>
      <c r="H9885" t="s">
        <v>9908</v>
      </c>
    </row>
    <row r="9886" spans="1:8">
      <c r="A9886" s="1">
        <v>44310</v>
      </c>
      <c r="B9886" t="s">
        <v>13</v>
      </c>
      <c r="C9886" t="s">
        <v>19</v>
      </c>
      <c r="D9886" t="s">
        <v>15</v>
      </c>
      <c r="E9886">
        <v>46853</v>
      </c>
      <c r="F9886">
        <v>120463</v>
      </c>
      <c r="G9886" t="s">
        <v>16</v>
      </c>
      <c r="H9886" t="s">
        <v>9909</v>
      </c>
    </row>
    <row r="9887" spans="1:8">
      <c r="A9887" s="1">
        <v>44593</v>
      </c>
      <c r="B9887" t="s">
        <v>31</v>
      </c>
      <c r="C9887" t="s">
        <v>33</v>
      </c>
      <c r="D9887" t="s">
        <v>15</v>
      </c>
      <c r="E9887">
        <v>115892</v>
      </c>
      <c r="F9887">
        <v>131052</v>
      </c>
      <c r="G9887" t="s">
        <v>25</v>
      </c>
      <c r="H9887" t="s">
        <v>9910</v>
      </c>
    </row>
    <row r="9888" spans="1:8">
      <c r="A9888" s="1">
        <v>44662</v>
      </c>
      <c r="B9888" t="s">
        <v>13</v>
      </c>
      <c r="C9888" t="s">
        <v>9</v>
      </c>
      <c r="D9888" t="s">
        <v>48</v>
      </c>
      <c r="E9888">
        <v>141024</v>
      </c>
      <c r="F9888">
        <v>121344</v>
      </c>
      <c r="G9888" t="s">
        <v>25</v>
      </c>
      <c r="H9888" t="s">
        <v>9911</v>
      </c>
    </row>
    <row r="9889" spans="1:8">
      <c r="A9889" s="1">
        <v>45043</v>
      </c>
      <c r="B9889" t="s">
        <v>8</v>
      </c>
      <c r="C9889" t="s">
        <v>9</v>
      </c>
      <c r="D9889" t="s">
        <v>10</v>
      </c>
      <c r="E9889">
        <v>106199</v>
      </c>
      <c r="F9889">
        <v>88388</v>
      </c>
      <c r="G9889" t="s">
        <v>16</v>
      </c>
      <c r="H9889" t="s">
        <v>9912</v>
      </c>
    </row>
    <row r="9890" spans="1:8">
      <c r="A9890" s="1">
        <v>44698</v>
      </c>
      <c r="B9890" t="s">
        <v>31</v>
      </c>
      <c r="C9890" t="s">
        <v>24</v>
      </c>
      <c r="D9890" t="s">
        <v>15</v>
      </c>
      <c r="E9890">
        <v>15045</v>
      </c>
      <c r="F9890">
        <v>118750</v>
      </c>
      <c r="G9890" t="s">
        <v>16</v>
      </c>
      <c r="H9890" t="s">
        <v>9913</v>
      </c>
    </row>
    <row r="9891" spans="1:8">
      <c r="A9891" s="1">
        <v>44637</v>
      </c>
      <c r="B9891" t="s">
        <v>8</v>
      </c>
      <c r="C9891" t="s">
        <v>13</v>
      </c>
      <c r="D9891" t="s">
        <v>48</v>
      </c>
      <c r="E9891">
        <v>43615</v>
      </c>
      <c r="F9891">
        <v>18006</v>
      </c>
      <c r="G9891" t="s">
        <v>25</v>
      </c>
      <c r="H9891" t="s">
        <v>9914</v>
      </c>
    </row>
    <row r="9892" spans="1:8">
      <c r="A9892" s="1">
        <v>44265</v>
      </c>
      <c r="B9892" t="s">
        <v>8</v>
      </c>
      <c r="C9892" t="s">
        <v>19</v>
      </c>
      <c r="D9892" t="s">
        <v>15</v>
      </c>
      <c r="E9892">
        <v>140321</v>
      </c>
      <c r="F9892">
        <v>80191</v>
      </c>
      <c r="G9892" t="s">
        <v>22</v>
      </c>
      <c r="H9892" t="s">
        <v>9915</v>
      </c>
    </row>
    <row r="9893" spans="1:8">
      <c r="A9893" s="1">
        <v>44522</v>
      </c>
      <c r="B9893" t="s">
        <v>8</v>
      </c>
      <c r="C9893" t="s">
        <v>13</v>
      </c>
      <c r="D9893" t="s">
        <v>20</v>
      </c>
      <c r="E9893">
        <v>109699</v>
      </c>
      <c r="F9893">
        <v>107979</v>
      </c>
      <c r="G9893" t="s">
        <v>11</v>
      </c>
      <c r="H9893" t="s">
        <v>9916</v>
      </c>
    </row>
    <row r="9894" spans="1:8">
      <c r="A9894" s="1">
        <v>44263</v>
      </c>
      <c r="B9894" t="s">
        <v>18</v>
      </c>
      <c r="C9894" t="s">
        <v>19</v>
      </c>
      <c r="D9894" t="s">
        <v>10</v>
      </c>
      <c r="E9894">
        <v>103531</v>
      </c>
      <c r="F9894">
        <v>32579</v>
      </c>
      <c r="G9894" t="s">
        <v>11</v>
      </c>
      <c r="H9894" t="s">
        <v>9917</v>
      </c>
    </row>
    <row r="9895" spans="1:8">
      <c r="A9895" s="1">
        <v>44500</v>
      </c>
      <c r="B9895" t="s">
        <v>45</v>
      </c>
      <c r="C9895" t="s">
        <v>24</v>
      </c>
      <c r="D9895" t="s">
        <v>15</v>
      </c>
      <c r="E9895">
        <v>67414</v>
      </c>
      <c r="F9895">
        <v>124298</v>
      </c>
      <c r="G9895" t="s">
        <v>16</v>
      </c>
      <c r="H9895" t="s">
        <v>9918</v>
      </c>
    </row>
    <row r="9896" spans="1:8">
      <c r="A9896" s="1">
        <v>45168</v>
      </c>
      <c r="B9896" t="s">
        <v>45</v>
      </c>
      <c r="C9896" t="s">
        <v>13</v>
      </c>
      <c r="D9896" t="s">
        <v>10</v>
      </c>
      <c r="E9896">
        <v>40426</v>
      </c>
      <c r="F9896">
        <v>141865</v>
      </c>
      <c r="G9896" t="s">
        <v>16</v>
      </c>
      <c r="H9896" t="s">
        <v>9919</v>
      </c>
    </row>
    <row r="9897" spans="1:8">
      <c r="A9897" s="1">
        <v>44680</v>
      </c>
      <c r="B9897" t="s">
        <v>27</v>
      </c>
      <c r="C9897" t="s">
        <v>14</v>
      </c>
      <c r="D9897" t="s">
        <v>10</v>
      </c>
      <c r="E9897">
        <v>24113</v>
      </c>
      <c r="F9897">
        <v>34996</v>
      </c>
      <c r="G9897" t="s">
        <v>22</v>
      </c>
      <c r="H9897" t="s">
        <v>9920</v>
      </c>
    </row>
    <row r="9898" spans="1:8">
      <c r="A9898" s="1">
        <v>45125</v>
      </c>
      <c r="B9898" t="s">
        <v>8</v>
      </c>
      <c r="C9898" t="s">
        <v>24</v>
      </c>
      <c r="D9898" t="s">
        <v>20</v>
      </c>
      <c r="E9898">
        <v>67599</v>
      </c>
      <c r="F9898">
        <v>143449</v>
      </c>
      <c r="G9898" t="s">
        <v>22</v>
      </c>
      <c r="H9898" t="s">
        <v>9921</v>
      </c>
    </row>
    <row r="9899" spans="1:8">
      <c r="A9899" s="1">
        <v>44345</v>
      </c>
      <c r="B9899" t="s">
        <v>18</v>
      </c>
      <c r="C9899" t="s">
        <v>19</v>
      </c>
      <c r="D9899" t="s">
        <v>20</v>
      </c>
      <c r="E9899">
        <v>74614</v>
      </c>
      <c r="F9899">
        <v>149594</v>
      </c>
      <c r="G9899" t="s">
        <v>25</v>
      </c>
      <c r="H9899" t="s">
        <v>9922</v>
      </c>
    </row>
    <row r="9900" spans="1:8">
      <c r="A9900" s="1">
        <v>45247</v>
      </c>
      <c r="B9900" t="s">
        <v>31</v>
      </c>
      <c r="C9900" t="s">
        <v>33</v>
      </c>
      <c r="D9900" t="s">
        <v>29</v>
      </c>
      <c r="E9900">
        <v>76437</v>
      </c>
      <c r="F9900">
        <v>12330</v>
      </c>
      <c r="G9900" t="s">
        <v>22</v>
      </c>
      <c r="H9900" t="s">
        <v>9923</v>
      </c>
    </row>
    <row r="9901" spans="1:8">
      <c r="A9901" s="1">
        <v>45183</v>
      </c>
      <c r="B9901" t="s">
        <v>31</v>
      </c>
      <c r="C9901" t="s">
        <v>33</v>
      </c>
      <c r="D9901" t="s">
        <v>10</v>
      </c>
      <c r="E9901">
        <v>61854</v>
      </c>
      <c r="F9901">
        <v>91645</v>
      </c>
      <c r="G9901" t="s">
        <v>11</v>
      </c>
      <c r="H9901" t="s">
        <v>9924</v>
      </c>
    </row>
    <row r="9902" spans="1:8">
      <c r="A9902" s="1">
        <v>44780</v>
      </c>
      <c r="B9902" t="s">
        <v>27</v>
      </c>
      <c r="C9902" t="s">
        <v>33</v>
      </c>
      <c r="D9902" t="s">
        <v>15</v>
      </c>
      <c r="E9902">
        <v>86396</v>
      </c>
      <c r="F9902">
        <v>28312</v>
      </c>
      <c r="G9902" t="s">
        <v>22</v>
      </c>
      <c r="H9902" t="s">
        <v>9925</v>
      </c>
    </row>
    <row r="9903" spans="1:8">
      <c r="A9903" s="1">
        <v>44444</v>
      </c>
      <c r="B9903" t="s">
        <v>27</v>
      </c>
      <c r="C9903" t="s">
        <v>19</v>
      </c>
      <c r="D9903" t="s">
        <v>20</v>
      </c>
      <c r="E9903">
        <v>134326</v>
      </c>
      <c r="F9903">
        <v>102545</v>
      </c>
      <c r="G9903" t="s">
        <v>22</v>
      </c>
      <c r="H9903" t="s">
        <v>9926</v>
      </c>
    </row>
    <row r="9904" spans="1:8">
      <c r="A9904" s="1">
        <v>44898</v>
      </c>
      <c r="B9904" t="s">
        <v>8</v>
      </c>
      <c r="C9904" t="s">
        <v>9</v>
      </c>
      <c r="D9904" t="s">
        <v>15</v>
      </c>
      <c r="E9904">
        <v>21110</v>
      </c>
      <c r="F9904">
        <v>154933</v>
      </c>
      <c r="G9904" t="s">
        <v>22</v>
      </c>
      <c r="H9904" t="s">
        <v>9927</v>
      </c>
    </row>
    <row r="9905" spans="1:8">
      <c r="A9905" s="1">
        <v>44292</v>
      </c>
      <c r="B9905" t="s">
        <v>8</v>
      </c>
      <c r="C9905" t="s">
        <v>24</v>
      </c>
      <c r="D9905" t="s">
        <v>10</v>
      </c>
      <c r="E9905">
        <v>30543</v>
      </c>
      <c r="F9905">
        <v>160797</v>
      </c>
      <c r="G9905" t="s">
        <v>16</v>
      </c>
      <c r="H9905" t="s">
        <v>9928</v>
      </c>
    </row>
    <row r="9906" spans="1:8">
      <c r="A9906" s="1">
        <v>44478</v>
      </c>
      <c r="B9906" t="s">
        <v>31</v>
      </c>
      <c r="C9906" t="s">
        <v>24</v>
      </c>
      <c r="D9906" t="s">
        <v>20</v>
      </c>
      <c r="E9906">
        <v>105929</v>
      </c>
      <c r="F9906">
        <v>41223</v>
      </c>
      <c r="G9906" t="s">
        <v>22</v>
      </c>
      <c r="H9906" t="s">
        <v>9929</v>
      </c>
    </row>
    <row r="9907" spans="1:8">
      <c r="A9907" s="1">
        <v>44518</v>
      </c>
      <c r="B9907" t="s">
        <v>31</v>
      </c>
      <c r="C9907" t="s">
        <v>13</v>
      </c>
      <c r="D9907" t="s">
        <v>29</v>
      </c>
      <c r="E9907">
        <v>133747</v>
      </c>
      <c r="F9907">
        <v>134849</v>
      </c>
      <c r="G9907" t="s">
        <v>16</v>
      </c>
      <c r="H9907" t="s">
        <v>9930</v>
      </c>
    </row>
    <row r="9908" spans="1:8">
      <c r="A9908" s="1">
        <v>44725</v>
      </c>
      <c r="B9908" t="s">
        <v>31</v>
      </c>
      <c r="C9908" t="s">
        <v>24</v>
      </c>
      <c r="D9908" t="s">
        <v>10</v>
      </c>
      <c r="E9908">
        <v>86610</v>
      </c>
      <c r="F9908">
        <v>39444</v>
      </c>
      <c r="G9908" t="s">
        <v>11</v>
      </c>
      <c r="H9908" t="s">
        <v>9931</v>
      </c>
    </row>
    <row r="9909" spans="1:8">
      <c r="A9909" s="1">
        <v>44459</v>
      </c>
      <c r="B9909" t="s">
        <v>31</v>
      </c>
      <c r="C9909" t="s">
        <v>24</v>
      </c>
      <c r="D9909" t="s">
        <v>15</v>
      </c>
      <c r="E9909">
        <v>105238</v>
      </c>
      <c r="F9909">
        <v>132798</v>
      </c>
      <c r="G9909" t="s">
        <v>11</v>
      </c>
      <c r="H9909" t="s">
        <v>9932</v>
      </c>
    </row>
    <row r="9910" spans="1:8">
      <c r="A9910" s="1">
        <v>44776</v>
      </c>
      <c r="B9910" t="s">
        <v>45</v>
      </c>
      <c r="C9910" t="s">
        <v>13</v>
      </c>
      <c r="D9910" t="s">
        <v>29</v>
      </c>
      <c r="E9910">
        <v>73534</v>
      </c>
      <c r="F9910">
        <v>124070</v>
      </c>
      <c r="G9910" t="s">
        <v>16</v>
      </c>
      <c r="H9910" t="s">
        <v>9933</v>
      </c>
    </row>
    <row r="9911" spans="1:8">
      <c r="A9911" s="1">
        <v>44490</v>
      </c>
      <c r="B9911" t="s">
        <v>8</v>
      </c>
      <c r="C9911" t="s">
        <v>24</v>
      </c>
      <c r="D9911" t="s">
        <v>10</v>
      </c>
      <c r="E9911">
        <v>64025</v>
      </c>
      <c r="F9911">
        <v>161180</v>
      </c>
      <c r="G9911" t="s">
        <v>16</v>
      </c>
      <c r="H9911" t="s">
        <v>9934</v>
      </c>
    </row>
    <row r="9912" spans="1:8">
      <c r="A9912" s="1">
        <v>44591</v>
      </c>
      <c r="B9912" t="s">
        <v>8</v>
      </c>
      <c r="C9912" t="s">
        <v>24</v>
      </c>
      <c r="D9912" t="s">
        <v>20</v>
      </c>
      <c r="E9912">
        <v>97041</v>
      </c>
      <c r="F9912">
        <v>34564</v>
      </c>
      <c r="G9912" t="s">
        <v>22</v>
      </c>
      <c r="H9912" t="s">
        <v>9935</v>
      </c>
    </row>
    <row r="9913" spans="1:8">
      <c r="A9913" s="1">
        <v>44709</v>
      </c>
      <c r="B9913" t="s">
        <v>31</v>
      </c>
      <c r="C9913" t="s">
        <v>14</v>
      </c>
      <c r="D9913" t="s">
        <v>10</v>
      </c>
      <c r="E9913">
        <v>110886</v>
      </c>
      <c r="F9913">
        <v>139629</v>
      </c>
      <c r="G9913" t="s">
        <v>22</v>
      </c>
      <c r="H9913" t="s">
        <v>9936</v>
      </c>
    </row>
    <row r="9914" spans="1:8">
      <c r="A9914" s="1">
        <v>45117</v>
      </c>
      <c r="B9914" t="s">
        <v>18</v>
      </c>
      <c r="C9914" t="s">
        <v>19</v>
      </c>
      <c r="D9914" t="s">
        <v>48</v>
      </c>
      <c r="E9914">
        <v>142572</v>
      </c>
      <c r="F9914">
        <v>151821</v>
      </c>
      <c r="G9914" t="s">
        <v>11</v>
      </c>
      <c r="H9914" t="s">
        <v>9937</v>
      </c>
    </row>
    <row r="9915" spans="1:8">
      <c r="A9915" s="1">
        <v>45006</v>
      </c>
      <c r="B9915" t="s">
        <v>31</v>
      </c>
      <c r="C9915" t="s">
        <v>13</v>
      </c>
      <c r="D9915" t="s">
        <v>15</v>
      </c>
      <c r="E9915">
        <v>50887</v>
      </c>
      <c r="F9915">
        <v>161570</v>
      </c>
      <c r="G9915" t="s">
        <v>11</v>
      </c>
      <c r="H9915" t="s">
        <v>9938</v>
      </c>
    </row>
    <row r="9916" spans="1:8">
      <c r="A9916" s="1">
        <v>45116</v>
      </c>
      <c r="B9916" t="s">
        <v>13</v>
      </c>
      <c r="C9916" t="s">
        <v>14</v>
      </c>
      <c r="D9916" t="s">
        <v>20</v>
      </c>
      <c r="E9916">
        <v>105653</v>
      </c>
      <c r="F9916">
        <v>77526</v>
      </c>
      <c r="G9916" t="s">
        <v>11</v>
      </c>
      <c r="H9916" t="s">
        <v>9939</v>
      </c>
    </row>
    <row r="9917" spans="1:8">
      <c r="A9917" s="1">
        <v>44889</v>
      </c>
      <c r="B9917" t="s">
        <v>27</v>
      </c>
      <c r="C9917" t="s">
        <v>9</v>
      </c>
      <c r="D9917" t="s">
        <v>20</v>
      </c>
      <c r="E9917">
        <v>141886</v>
      </c>
      <c r="F9917">
        <v>91088</v>
      </c>
      <c r="G9917" t="s">
        <v>11</v>
      </c>
      <c r="H9917" t="s">
        <v>9940</v>
      </c>
    </row>
    <row r="9918" spans="1:8">
      <c r="A9918" s="1">
        <v>44431</v>
      </c>
      <c r="B9918" t="s">
        <v>13</v>
      </c>
      <c r="C9918" t="s">
        <v>13</v>
      </c>
      <c r="D9918" t="s">
        <v>48</v>
      </c>
      <c r="E9918">
        <v>117091</v>
      </c>
      <c r="F9918">
        <v>140439</v>
      </c>
      <c r="G9918" t="s">
        <v>25</v>
      </c>
      <c r="H9918" t="s">
        <v>9941</v>
      </c>
    </row>
    <row r="9919" spans="1:8">
      <c r="A9919" s="1">
        <v>45148</v>
      </c>
      <c r="B9919" t="s">
        <v>18</v>
      </c>
      <c r="C9919" t="s">
        <v>19</v>
      </c>
      <c r="D9919" t="s">
        <v>29</v>
      </c>
      <c r="E9919">
        <v>47834</v>
      </c>
      <c r="F9919">
        <v>85415</v>
      </c>
      <c r="G9919" t="s">
        <v>22</v>
      </c>
      <c r="H9919" t="s">
        <v>9942</v>
      </c>
    </row>
    <row r="9920" spans="1:8">
      <c r="A9920" s="1">
        <v>45228</v>
      </c>
      <c r="B9920" t="s">
        <v>27</v>
      </c>
      <c r="C9920" t="s">
        <v>24</v>
      </c>
      <c r="D9920" t="s">
        <v>20</v>
      </c>
      <c r="E9920">
        <v>86723</v>
      </c>
      <c r="F9920">
        <v>148863</v>
      </c>
      <c r="G9920" t="s">
        <v>22</v>
      </c>
      <c r="H9920" t="s">
        <v>9943</v>
      </c>
    </row>
    <row r="9921" spans="1:8">
      <c r="A9921" s="1">
        <v>44735</v>
      </c>
      <c r="B9921" t="s">
        <v>18</v>
      </c>
      <c r="C9921" t="s">
        <v>24</v>
      </c>
      <c r="D9921" t="s">
        <v>29</v>
      </c>
      <c r="E9921">
        <v>129600</v>
      </c>
      <c r="F9921">
        <v>147420</v>
      </c>
      <c r="G9921" t="s">
        <v>25</v>
      </c>
      <c r="H9921" t="s">
        <v>9944</v>
      </c>
    </row>
    <row r="9922" spans="1:8">
      <c r="A9922" s="1">
        <v>45016</v>
      </c>
      <c r="B9922" t="s">
        <v>27</v>
      </c>
      <c r="C9922" t="s">
        <v>14</v>
      </c>
      <c r="D9922" t="s">
        <v>29</v>
      </c>
      <c r="E9922">
        <v>16086</v>
      </c>
      <c r="F9922">
        <v>101491</v>
      </c>
      <c r="G9922" t="s">
        <v>11</v>
      </c>
      <c r="H9922" t="s">
        <v>9945</v>
      </c>
    </row>
    <row r="9923" spans="1:8">
      <c r="A9923" s="1">
        <v>44468</v>
      </c>
      <c r="B9923" t="s">
        <v>31</v>
      </c>
      <c r="C9923" t="s">
        <v>14</v>
      </c>
      <c r="D9923" t="s">
        <v>29</v>
      </c>
      <c r="E9923">
        <v>21510</v>
      </c>
      <c r="F9923">
        <v>62109</v>
      </c>
      <c r="G9923" t="s">
        <v>22</v>
      </c>
      <c r="H9923" t="s">
        <v>9946</v>
      </c>
    </row>
    <row r="9924" spans="1:8">
      <c r="A9924" s="1">
        <v>45225</v>
      </c>
      <c r="B9924" t="s">
        <v>31</v>
      </c>
      <c r="C9924" t="s">
        <v>9</v>
      </c>
      <c r="D9924" t="s">
        <v>10</v>
      </c>
      <c r="E9924">
        <v>44832</v>
      </c>
      <c r="F9924">
        <v>31679</v>
      </c>
      <c r="G9924" t="s">
        <v>22</v>
      </c>
      <c r="H9924" t="s">
        <v>9947</v>
      </c>
    </row>
    <row r="9925" spans="1:8">
      <c r="A9925" s="1">
        <v>44789</v>
      </c>
      <c r="B9925" t="s">
        <v>18</v>
      </c>
      <c r="C9925" t="s">
        <v>9</v>
      </c>
      <c r="D9925" t="s">
        <v>48</v>
      </c>
      <c r="E9925">
        <v>24200</v>
      </c>
      <c r="F9925">
        <v>72636</v>
      </c>
      <c r="G9925" t="s">
        <v>16</v>
      </c>
      <c r="H9925" t="s">
        <v>9948</v>
      </c>
    </row>
    <row r="9926" spans="1:8">
      <c r="A9926" s="1">
        <v>45172</v>
      </c>
      <c r="B9926" t="s">
        <v>27</v>
      </c>
      <c r="C9926" t="s">
        <v>19</v>
      </c>
      <c r="D9926" t="s">
        <v>15</v>
      </c>
      <c r="E9926">
        <v>115668</v>
      </c>
      <c r="F9926">
        <v>15342</v>
      </c>
      <c r="G9926" t="s">
        <v>25</v>
      </c>
      <c r="H9926" t="s">
        <v>9949</v>
      </c>
    </row>
    <row r="9927" spans="1:8">
      <c r="A9927" s="1">
        <v>44311</v>
      </c>
      <c r="B9927" t="s">
        <v>45</v>
      </c>
      <c r="C9927" t="s">
        <v>24</v>
      </c>
      <c r="D9927" t="s">
        <v>48</v>
      </c>
      <c r="E9927">
        <v>40141</v>
      </c>
      <c r="F9927">
        <v>99236</v>
      </c>
      <c r="G9927" t="s">
        <v>16</v>
      </c>
      <c r="H9927" t="s">
        <v>9950</v>
      </c>
    </row>
    <row r="9928" spans="1:8">
      <c r="A9928" s="1">
        <v>44459</v>
      </c>
      <c r="B9928" t="s">
        <v>18</v>
      </c>
      <c r="C9928" t="s">
        <v>33</v>
      </c>
      <c r="D9928" t="s">
        <v>20</v>
      </c>
      <c r="E9928">
        <v>109668</v>
      </c>
      <c r="F9928">
        <v>38770</v>
      </c>
      <c r="G9928" t="s">
        <v>25</v>
      </c>
      <c r="H9928" t="s">
        <v>9951</v>
      </c>
    </row>
    <row r="9929" spans="1:8">
      <c r="A9929" s="1">
        <v>44403</v>
      </c>
      <c r="B9929" t="s">
        <v>18</v>
      </c>
      <c r="C9929" t="s">
        <v>9</v>
      </c>
      <c r="D9929" t="s">
        <v>48</v>
      </c>
      <c r="E9929">
        <v>92186</v>
      </c>
      <c r="F9929">
        <v>107585</v>
      </c>
      <c r="G9929" t="s">
        <v>25</v>
      </c>
      <c r="H9929" t="s">
        <v>9952</v>
      </c>
    </row>
    <row r="9930" spans="1:8">
      <c r="A9930" s="1">
        <v>44499</v>
      </c>
      <c r="B9930" t="s">
        <v>13</v>
      </c>
      <c r="C9930" t="s">
        <v>24</v>
      </c>
      <c r="D9930" t="s">
        <v>15</v>
      </c>
      <c r="E9930">
        <v>23594</v>
      </c>
      <c r="F9930">
        <v>70100</v>
      </c>
      <c r="G9930" t="s">
        <v>25</v>
      </c>
      <c r="H9930" t="s">
        <v>9953</v>
      </c>
    </row>
    <row r="9931" spans="1:8">
      <c r="A9931" s="1">
        <v>44308</v>
      </c>
      <c r="B9931" t="s">
        <v>8</v>
      </c>
      <c r="C9931" t="s">
        <v>9</v>
      </c>
      <c r="D9931" t="s">
        <v>10</v>
      </c>
      <c r="E9931">
        <v>149298</v>
      </c>
      <c r="F9931">
        <v>136167</v>
      </c>
      <c r="G9931" t="s">
        <v>11</v>
      </c>
      <c r="H9931" t="s">
        <v>9954</v>
      </c>
    </row>
    <row r="9932" spans="1:8">
      <c r="A9932" s="1">
        <v>44381</v>
      </c>
      <c r="B9932" t="s">
        <v>18</v>
      </c>
      <c r="C9932" t="s">
        <v>13</v>
      </c>
      <c r="D9932" t="s">
        <v>20</v>
      </c>
      <c r="E9932">
        <v>42212</v>
      </c>
      <c r="F9932">
        <v>115624</v>
      </c>
      <c r="G9932" t="s">
        <v>25</v>
      </c>
      <c r="H9932" t="s">
        <v>9955</v>
      </c>
    </row>
    <row r="9933" spans="1:8">
      <c r="A9933" s="1">
        <v>45097</v>
      </c>
      <c r="B9933" t="s">
        <v>45</v>
      </c>
      <c r="C9933" t="s">
        <v>14</v>
      </c>
      <c r="D9933" t="s">
        <v>10</v>
      </c>
      <c r="E9933">
        <v>10067</v>
      </c>
      <c r="F9933">
        <v>36228</v>
      </c>
      <c r="G9933" t="s">
        <v>11</v>
      </c>
      <c r="H9933" t="s">
        <v>9956</v>
      </c>
    </row>
    <row r="9934" spans="1:8">
      <c r="A9934" s="1">
        <v>44417</v>
      </c>
      <c r="B9934" t="s">
        <v>31</v>
      </c>
      <c r="C9934" t="s">
        <v>24</v>
      </c>
      <c r="D9934" t="s">
        <v>20</v>
      </c>
      <c r="E9934">
        <v>55663</v>
      </c>
      <c r="F9934">
        <v>116578</v>
      </c>
      <c r="G9934" t="s">
        <v>25</v>
      </c>
      <c r="H9934" t="s">
        <v>9957</v>
      </c>
    </row>
    <row r="9935" spans="1:8">
      <c r="A9935" s="1">
        <v>45290</v>
      </c>
      <c r="B9935" t="s">
        <v>27</v>
      </c>
      <c r="C9935" t="s">
        <v>9</v>
      </c>
      <c r="D9935" t="s">
        <v>15</v>
      </c>
      <c r="E9935">
        <v>59834</v>
      </c>
      <c r="F9935">
        <v>22763</v>
      </c>
      <c r="G9935" t="s">
        <v>11</v>
      </c>
      <c r="H9935" t="s">
        <v>9958</v>
      </c>
    </row>
    <row r="9936" spans="1:8">
      <c r="A9936" s="1">
        <v>45094</v>
      </c>
      <c r="B9936" t="s">
        <v>8</v>
      </c>
      <c r="C9936" t="s">
        <v>14</v>
      </c>
      <c r="D9936" t="s">
        <v>10</v>
      </c>
      <c r="E9936">
        <v>23232</v>
      </c>
      <c r="F9936">
        <v>24034</v>
      </c>
      <c r="G9936" t="s">
        <v>11</v>
      </c>
      <c r="H9936" t="s">
        <v>9959</v>
      </c>
    </row>
    <row r="9937" spans="1:8">
      <c r="A9937" s="1">
        <v>45290</v>
      </c>
      <c r="B9937" t="s">
        <v>27</v>
      </c>
      <c r="C9937" t="s">
        <v>33</v>
      </c>
      <c r="D9937" t="s">
        <v>15</v>
      </c>
      <c r="E9937">
        <v>86682</v>
      </c>
      <c r="F9937">
        <v>73527</v>
      </c>
      <c r="G9937" t="s">
        <v>11</v>
      </c>
      <c r="H9937" t="s">
        <v>9960</v>
      </c>
    </row>
    <row r="9938" spans="1:8">
      <c r="A9938" s="1">
        <v>44818</v>
      </c>
      <c r="B9938" t="s">
        <v>31</v>
      </c>
      <c r="C9938" t="s">
        <v>9</v>
      </c>
      <c r="D9938" t="s">
        <v>15</v>
      </c>
      <c r="E9938">
        <v>56002</v>
      </c>
      <c r="F9938">
        <v>69778</v>
      </c>
      <c r="G9938" t="s">
        <v>22</v>
      </c>
      <c r="H9938" t="s">
        <v>9961</v>
      </c>
    </row>
    <row r="9939" spans="1:8">
      <c r="A9939" s="1">
        <v>44623</v>
      </c>
      <c r="B9939" t="s">
        <v>18</v>
      </c>
      <c r="C9939" t="s">
        <v>24</v>
      </c>
      <c r="D9939" t="s">
        <v>48</v>
      </c>
      <c r="E9939">
        <v>52291</v>
      </c>
      <c r="F9939">
        <v>111119</v>
      </c>
      <c r="G9939" t="s">
        <v>16</v>
      </c>
      <c r="H9939" t="s">
        <v>9962</v>
      </c>
    </row>
    <row r="9940" spans="1:8">
      <c r="A9940" s="1">
        <v>44840</v>
      </c>
      <c r="B9940" t="s">
        <v>13</v>
      </c>
      <c r="C9940" t="s">
        <v>13</v>
      </c>
      <c r="D9940" t="s">
        <v>20</v>
      </c>
      <c r="E9940">
        <v>144262</v>
      </c>
      <c r="F9940">
        <v>58328</v>
      </c>
      <c r="G9940" t="s">
        <v>16</v>
      </c>
      <c r="H9940" t="s">
        <v>9963</v>
      </c>
    </row>
    <row r="9941" spans="1:8">
      <c r="A9941" s="1">
        <v>44764</v>
      </c>
      <c r="B9941" t="s">
        <v>45</v>
      </c>
      <c r="C9941" t="s">
        <v>14</v>
      </c>
      <c r="D9941" t="s">
        <v>29</v>
      </c>
      <c r="E9941">
        <v>109156</v>
      </c>
      <c r="F9941">
        <v>90425</v>
      </c>
      <c r="G9941" t="s">
        <v>16</v>
      </c>
      <c r="H9941" t="s">
        <v>9964</v>
      </c>
    </row>
    <row r="9942" spans="1:8">
      <c r="A9942" s="1">
        <v>44639</v>
      </c>
      <c r="B9942" t="s">
        <v>8</v>
      </c>
      <c r="C9942" t="s">
        <v>14</v>
      </c>
      <c r="D9942" t="s">
        <v>29</v>
      </c>
      <c r="E9942">
        <v>91578</v>
      </c>
      <c r="F9942">
        <v>154462</v>
      </c>
      <c r="G9942" t="s">
        <v>22</v>
      </c>
      <c r="H9942" t="s">
        <v>9965</v>
      </c>
    </row>
    <row r="9943" spans="1:8">
      <c r="A9943" s="1">
        <v>44797</v>
      </c>
      <c r="B9943" t="s">
        <v>45</v>
      </c>
      <c r="C9943" t="s">
        <v>13</v>
      </c>
      <c r="D9943" t="s">
        <v>10</v>
      </c>
      <c r="E9943">
        <v>82889</v>
      </c>
      <c r="F9943">
        <v>81952</v>
      </c>
      <c r="G9943" t="s">
        <v>22</v>
      </c>
      <c r="H9943" t="s">
        <v>9966</v>
      </c>
    </row>
    <row r="9944" spans="1:8">
      <c r="A9944" s="1">
        <v>44700</v>
      </c>
      <c r="B9944" t="s">
        <v>45</v>
      </c>
      <c r="C9944" t="s">
        <v>24</v>
      </c>
      <c r="D9944" t="s">
        <v>15</v>
      </c>
      <c r="E9944">
        <v>99157</v>
      </c>
      <c r="F9944">
        <v>110142</v>
      </c>
      <c r="G9944" t="s">
        <v>22</v>
      </c>
      <c r="H9944" t="s">
        <v>9967</v>
      </c>
    </row>
    <row r="9945" spans="1:8">
      <c r="A9945" s="1">
        <v>44327</v>
      </c>
      <c r="B9945" t="s">
        <v>45</v>
      </c>
      <c r="C9945" t="s">
        <v>19</v>
      </c>
      <c r="D9945" t="s">
        <v>48</v>
      </c>
      <c r="E9945">
        <v>103170</v>
      </c>
      <c r="F9945">
        <v>103440</v>
      </c>
      <c r="G9945" t="s">
        <v>25</v>
      </c>
      <c r="H9945" t="s">
        <v>9968</v>
      </c>
    </row>
    <row r="9946" spans="1:8">
      <c r="A9946" s="1">
        <v>44414</v>
      </c>
      <c r="B9946" t="s">
        <v>45</v>
      </c>
      <c r="C9946" t="s">
        <v>33</v>
      </c>
      <c r="D9946" t="s">
        <v>20</v>
      </c>
      <c r="E9946">
        <v>100868</v>
      </c>
      <c r="F9946">
        <v>44820</v>
      </c>
      <c r="G9946" t="s">
        <v>25</v>
      </c>
      <c r="H9946" t="s">
        <v>9969</v>
      </c>
    </row>
    <row r="9947" spans="1:8">
      <c r="A9947" s="1">
        <v>44884</v>
      </c>
      <c r="B9947" t="s">
        <v>31</v>
      </c>
      <c r="C9947" t="s">
        <v>19</v>
      </c>
      <c r="D9947" t="s">
        <v>10</v>
      </c>
      <c r="E9947">
        <v>120492</v>
      </c>
      <c r="F9947">
        <v>65523</v>
      </c>
      <c r="G9947" t="s">
        <v>25</v>
      </c>
      <c r="H9947" t="s">
        <v>9970</v>
      </c>
    </row>
    <row r="9948" spans="1:8">
      <c r="A9948" s="1">
        <v>44367</v>
      </c>
      <c r="B9948" t="s">
        <v>45</v>
      </c>
      <c r="C9948" t="s">
        <v>13</v>
      </c>
      <c r="D9948" t="s">
        <v>15</v>
      </c>
      <c r="E9948">
        <v>117803</v>
      </c>
      <c r="F9948">
        <v>168162</v>
      </c>
      <c r="G9948" t="s">
        <v>25</v>
      </c>
      <c r="H9948" t="s">
        <v>9971</v>
      </c>
    </row>
    <row r="9949" spans="1:8">
      <c r="A9949" s="1">
        <v>44808</v>
      </c>
      <c r="B9949" t="s">
        <v>13</v>
      </c>
      <c r="C9949" t="s">
        <v>33</v>
      </c>
      <c r="D9949" t="s">
        <v>29</v>
      </c>
      <c r="E9949">
        <v>106177</v>
      </c>
      <c r="F9949">
        <v>89392</v>
      </c>
      <c r="G9949" t="s">
        <v>25</v>
      </c>
      <c r="H9949" t="s">
        <v>9972</v>
      </c>
    </row>
    <row r="9950" spans="1:8">
      <c r="A9950" s="1">
        <v>45188</v>
      </c>
      <c r="B9950" t="s">
        <v>45</v>
      </c>
      <c r="C9950" t="s">
        <v>24</v>
      </c>
      <c r="D9950" t="s">
        <v>29</v>
      </c>
      <c r="E9950">
        <v>143667</v>
      </c>
      <c r="F9950">
        <v>57046</v>
      </c>
      <c r="G9950" t="s">
        <v>16</v>
      </c>
      <c r="H9950" t="s">
        <v>9973</v>
      </c>
    </row>
    <row r="9951" spans="1:8">
      <c r="A9951" s="1">
        <v>44253</v>
      </c>
      <c r="B9951" t="s">
        <v>31</v>
      </c>
      <c r="C9951" t="s">
        <v>9</v>
      </c>
      <c r="D9951" t="s">
        <v>20</v>
      </c>
      <c r="E9951">
        <v>74402</v>
      </c>
      <c r="F9951">
        <v>66672</v>
      </c>
      <c r="G9951" t="s">
        <v>16</v>
      </c>
      <c r="H9951" t="s">
        <v>9974</v>
      </c>
    </row>
    <row r="9952" spans="1:8">
      <c r="A9952" s="1">
        <v>44442</v>
      </c>
      <c r="B9952" t="s">
        <v>27</v>
      </c>
      <c r="C9952" t="s">
        <v>9</v>
      </c>
      <c r="D9952" t="s">
        <v>20</v>
      </c>
      <c r="E9952">
        <v>11218</v>
      </c>
      <c r="F9952">
        <v>53711</v>
      </c>
      <c r="G9952" t="s">
        <v>16</v>
      </c>
      <c r="H9952" t="s">
        <v>9975</v>
      </c>
    </row>
    <row r="9953" spans="1:8">
      <c r="A9953" s="1">
        <v>44340</v>
      </c>
      <c r="B9953" t="s">
        <v>31</v>
      </c>
      <c r="C9953" t="s">
        <v>19</v>
      </c>
      <c r="D9953" t="s">
        <v>20</v>
      </c>
      <c r="E9953">
        <v>149747</v>
      </c>
      <c r="F9953">
        <v>41509</v>
      </c>
      <c r="G9953" t="s">
        <v>16</v>
      </c>
      <c r="H9953" t="s">
        <v>9976</v>
      </c>
    </row>
    <row r="9954" spans="1:8">
      <c r="A9954" s="1">
        <v>45271</v>
      </c>
      <c r="B9954" t="s">
        <v>13</v>
      </c>
      <c r="C9954" t="s">
        <v>24</v>
      </c>
      <c r="D9954" t="s">
        <v>10</v>
      </c>
      <c r="E9954">
        <v>73447</v>
      </c>
      <c r="F9954">
        <v>12409</v>
      </c>
      <c r="G9954" t="s">
        <v>16</v>
      </c>
      <c r="H9954" t="s">
        <v>9977</v>
      </c>
    </row>
    <row r="9955" spans="1:8">
      <c r="A9955" s="1">
        <v>44564</v>
      </c>
      <c r="B9955" t="s">
        <v>13</v>
      </c>
      <c r="C9955" t="s">
        <v>33</v>
      </c>
      <c r="D9955" t="s">
        <v>20</v>
      </c>
      <c r="E9955">
        <v>96603</v>
      </c>
      <c r="F9955">
        <v>36465</v>
      </c>
      <c r="G9955" t="s">
        <v>22</v>
      </c>
      <c r="H9955" t="s">
        <v>9978</v>
      </c>
    </row>
    <row r="9956" spans="1:8">
      <c r="A9956" s="1">
        <v>44414</v>
      </c>
      <c r="B9956" t="s">
        <v>18</v>
      </c>
      <c r="C9956" t="s">
        <v>19</v>
      </c>
      <c r="D9956" t="s">
        <v>10</v>
      </c>
      <c r="E9956">
        <v>34384</v>
      </c>
      <c r="F9956">
        <v>95373</v>
      </c>
      <c r="G9956" t="s">
        <v>22</v>
      </c>
      <c r="H9956" t="s">
        <v>9979</v>
      </c>
    </row>
    <row r="9957" spans="1:8">
      <c r="A9957" s="1">
        <v>44812</v>
      </c>
      <c r="B9957" t="s">
        <v>31</v>
      </c>
      <c r="C9957" t="s">
        <v>13</v>
      </c>
      <c r="D9957" t="s">
        <v>48</v>
      </c>
      <c r="E9957">
        <v>50527</v>
      </c>
      <c r="F9957">
        <v>23423</v>
      </c>
      <c r="G9957" t="s">
        <v>25</v>
      </c>
      <c r="H9957" t="s">
        <v>9980</v>
      </c>
    </row>
    <row r="9958" spans="1:8">
      <c r="A9958" s="1">
        <v>44638</v>
      </c>
      <c r="B9958" t="s">
        <v>27</v>
      </c>
      <c r="C9958" t="s">
        <v>19</v>
      </c>
      <c r="D9958" t="s">
        <v>15</v>
      </c>
      <c r="E9958">
        <v>104100</v>
      </c>
      <c r="F9958">
        <v>65651</v>
      </c>
      <c r="G9958" t="s">
        <v>16</v>
      </c>
      <c r="H9958" t="s">
        <v>9981</v>
      </c>
    </row>
    <row r="9959" spans="1:8">
      <c r="A9959" s="1">
        <v>45037</v>
      </c>
      <c r="B9959" t="s">
        <v>18</v>
      </c>
      <c r="C9959" t="s">
        <v>24</v>
      </c>
      <c r="D9959" t="s">
        <v>29</v>
      </c>
      <c r="E9959">
        <v>87277</v>
      </c>
      <c r="F9959">
        <v>112487</v>
      </c>
      <c r="G9959" t="s">
        <v>25</v>
      </c>
      <c r="H9959" t="s">
        <v>9982</v>
      </c>
    </row>
    <row r="9960" spans="1:8">
      <c r="A9960" s="1">
        <v>45152</v>
      </c>
      <c r="B9960" t="s">
        <v>18</v>
      </c>
      <c r="C9960" t="s">
        <v>24</v>
      </c>
      <c r="D9960" t="s">
        <v>10</v>
      </c>
      <c r="E9960">
        <v>68465</v>
      </c>
      <c r="F9960">
        <v>148530</v>
      </c>
      <c r="G9960" t="s">
        <v>22</v>
      </c>
      <c r="H9960" t="s">
        <v>9983</v>
      </c>
    </row>
    <row r="9961" spans="1:8">
      <c r="A9961" s="1">
        <v>44895</v>
      </c>
      <c r="B9961" t="s">
        <v>8</v>
      </c>
      <c r="C9961" t="s">
        <v>9</v>
      </c>
      <c r="D9961" t="s">
        <v>15</v>
      </c>
      <c r="E9961">
        <v>26665</v>
      </c>
      <c r="F9961">
        <v>65201</v>
      </c>
      <c r="G9961" t="s">
        <v>25</v>
      </c>
      <c r="H9961" t="s">
        <v>9984</v>
      </c>
    </row>
    <row r="9962" spans="1:8">
      <c r="A9962" s="1">
        <v>45072</v>
      </c>
      <c r="B9962" t="s">
        <v>45</v>
      </c>
      <c r="C9962" t="s">
        <v>13</v>
      </c>
      <c r="D9962" t="s">
        <v>20</v>
      </c>
      <c r="E9962">
        <v>47689</v>
      </c>
      <c r="F9962">
        <v>150292</v>
      </c>
      <c r="G9962" t="s">
        <v>16</v>
      </c>
      <c r="H9962" t="s">
        <v>9985</v>
      </c>
    </row>
    <row r="9963" spans="1:8">
      <c r="A9963" s="1">
        <v>44972</v>
      </c>
      <c r="B9963" t="s">
        <v>18</v>
      </c>
      <c r="C9963" t="s">
        <v>9</v>
      </c>
      <c r="D9963" t="s">
        <v>29</v>
      </c>
      <c r="E9963">
        <v>53689</v>
      </c>
      <c r="F9963">
        <v>15312</v>
      </c>
      <c r="G9963" t="s">
        <v>16</v>
      </c>
      <c r="H9963" t="s">
        <v>9986</v>
      </c>
    </row>
    <row r="9964" spans="1:8">
      <c r="A9964" s="1">
        <v>44958</v>
      </c>
      <c r="B9964" t="s">
        <v>18</v>
      </c>
      <c r="C9964" t="s">
        <v>33</v>
      </c>
      <c r="D9964" t="s">
        <v>10</v>
      </c>
      <c r="E9964">
        <v>75180</v>
      </c>
      <c r="F9964">
        <v>159503</v>
      </c>
      <c r="G9964" t="s">
        <v>16</v>
      </c>
      <c r="H9964" t="s">
        <v>9987</v>
      </c>
    </row>
    <row r="9965" spans="1:8">
      <c r="A9965" s="1">
        <v>45141</v>
      </c>
      <c r="B9965" t="s">
        <v>13</v>
      </c>
      <c r="C9965" t="s">
        <v>33</v>
      </c>
      <c r="D9965" t="s">
        <v>20</v>
      </c>
      <c r="E9965">
        <v>38040</v>
      </c>
      <c r="F9965">
        <v>89463</v>
      </c>
      <c r="G9965" t="s">
        <v>22</v>
      </c>
      <c r="H9965" t="s">
        <v>9988</v>
      </c>
    </row>
    <row r="9966" spans="1:8">
      <c r="A9966" s="1">
        <v>45119</v>
      </c>
      <c r="B9966" t="s">
        <v>27</v>
      </c>
      <c r="C9966" t="s">
        <v>14</v>
      </c>
      <c r="D9966" t="s">
        <v>15</v>
      </c>
      <c r="E9966">
        <v>35927</v>
      </c>
      <c r="F9966">
        <v>50013</v>
      </c>
      <c r="G9966" t="s">
        <v>25</v>
      </c>
      <c r="H9966" t="s">
        <v>9989</v>
      </c>
    </row>
    <row r="9967" spans="1:8">
      <c r="A9967" s="1">
        <v>45131</v>
      </c>
      <c r="B9967" t="s">
        <v>18</v>
      </c>
      <c r="C9967" t="s">
        <v>24</v>
      </c>
      <c r="D9967" t="s">
        <v>48</v>
      </c>
      <c r="E9967">
        <v>23514</v>
      </c>
      <c r="F9967">
        <v>157099</v>
      </c>
      <c r="G9967" t="s">
        <v>11</v>
      </c>
      <c r="H9967" t="s">
        <v>9990</v>
      </c>
    </row>
    <row r="9968" spans="1:8">
      <c r="A9968" s="1">
        <v>44221</v>
      </c>
      <c r="B9968" t="s">
        <v>27</v>
      </c>
      <c r="C9968" t="s">
        <v>13</v>
      </c>
      <c r="D9968" t="s">
        <v>15</v>
      </c>
      <c r="E9968">
        <v>118801</v>
      </c>
      <c r="F9968">
        <v>152289</v>
      </c>
      <c r="G9968" t="s">
        <v>11</v>
      </c>
      <c r="H9968" t="s">
        <v>9991</v>
      </c>
    </row>
    <row r="9969" spans="1:8">
      <c r="A9969" s="1">
        <v>45002</v>
      </c>
      <c r="B9969" t="s">
        <v>45</v>
      </c>
      <c r="C9969" t="s">
        <v>13</v>
      </c>
      <c r="D9969" t="s">
        <v>10</v>
      </c>
      <c r="E9969">
        <v>66058</v>
      </c>
      <c r="F9969">
        <v>116521</v>
      </c>
      <c r="G9969" t="s">
        <v>11</v>
      </c>
      <c r="H9969" t="s">
        <v>9992</v>
      </c>
    </row>
    <row r="9970" spans="1:8">
      <c r="A9970" s="1">
        <v>44960</v>
      </c>
      <c r="B9970" t="s">
        <v>13</v>
      </c>
      <c r="C9970" t="s">
        <v>9</v>
      </c>
      <c r="D9970" t="s">
        <v>48</v>
      </c>
      <c r="E9970">
        <v>54398</v>
      </c>
      <c r="F9970">
        <v>62653</v>
      </c>
      <c r="G9970" t="s">
        <v>11</v>
      </c>
      <c r="H9970" t="s">
        <v>9993</v>
      </c>
    </row>
    <row r="9971" spans="1:8">
      <c r="A9971" s="1">
        <v>45280</v>
      </c>
      <c r="B9971" t="s">
        <v>8</v>
      </c>
      <c r="C9971" t="s">
        <v>19</v>
      </c>
      <c r="D9971" t="s">
        <v>48</v>
      </c>
      <c r="E9971">
        <v>99233</v>
      </c>
      <c r="F9971">
        <v>122116</v>
      </c>
      <c r="G9971" t="s">
        <v>11</v>
      </c>
      <c r="H9971" t="s">
        <v>9994</v>
      </c>
    </row>
    <row r="9972" spans="1:8">
      <c r="A9972" s="1">
        <v>44630</v>
      </c>
      <c r="B9972" t="s">
        <v>8</v>
      </c>
      <c r="C9972" t="s">
        <v>19</v>
      </c>
      <c r="D9972" t="s">
        <v>20</v>
      </c>
      <c r="E9972">
        <v>100948</v>
      </c>
      <c r="F9972">
        <v>68352</v>
      </c>
      <c r="G9972" t="s">
        <v>22</v>
      </c>
      <c r="H9972" t="s">
        <v>9995</v>
      </c>
    </row>
    <row r="9973" spans="1:8">
      <c r="A9973" s="1">
        <v>45075</v>
      </c>
      <c r="B9973" t="s">
        <v>45</v>
      </c>
      <c r="C9973" t="s">
        <v>9</v>
      </c>
      <c r="D9973" t="s">
        <v>15</v>
      </c>
      <c r="E9973">
        <v>147211</v>
      </c>
      <c r="F9973">
        <v>125351</v>
      </c>
      <c r="G9973" t="s">
        <v>16</v>
      </c>
      <c r="H9973" t="s">
        <v>9996</v>
      </c>
    </row>
    <row r="9974" spans="1:8">
      <c r="A9974" s="1">
        <v>45286</v>
      </c>
      <c r="B9974" t="s">
        <v>45</v>
      </c>
      <c r="C9974" t="s">
        <v>19</v>
      </c>
      <c r="D9974" t="s">
        <v>10</v>
      </c>
      <c r="E9974">
        <v>62601</v>
      </c>
      <c r="F9974">
        <v>87028</v>
      </c>
      <c r="G9974" t="s">
        <v>11</v>
      </c>
      <c r="H9974" t="s">
        <v>9997</v>
      </c>
    </row>
    <row r="9975" spans="1:8">
      <c r="A9975" s="1">
        <v>45106</v>
      </c>
      <c r="B9975" t="s">
        <v>13</v>
      </c>
      <c r="C9975" t="s">
        <v>13</v>
      </c>
      <c r="D9975" t="s">
        <v>48</v>
      </c>
      <c r="E9975">
        <v>71894</v>
      </c>
      <c r="F9975">
        <v>20785</v>
      </c>
      <c r="G9975" t="s">
        <v>11</v>
      </c>
      <c r="H9975" t="s">
        <v>9998</v>
      </c>
    </row>
    <row r="9976" spans="1:8">
      <c r="A9976" s="1">
        <v>44761</v>
      </c>
      <c r="B9976" t="s">
        <v>13</v>
      </c>
      <c r="C9976" t="s">
        <v>9</v>
      </c>
      <c r="D9976" t="s">
        <v>20</v>
      </c>
      <c r="E9976">
        <v>132262</v>
      </c>
      <c r="F9976">
        <v>112645</v>
      </c>
      <c r="G9976" t="s">
        <v>11</v>
      </c>
      <c r="H9976" t="s">
        <v>9999</v>
      </c>
    </row>
    <row r="9977" spans="1:8">
      <c r="A9977" s="1">
        <v>44302</v>
      </c>
      <c r="B9977" t="s">
        <v>31</v>
      </c>
      <c r="C9977" t="s">
        <v>19</v>
      </c>
      <c r="D9977" t="s">
        <v>48</v>
      </c>
      <c r="E9977">
        <v>89634</v>
      </c>
      <c r="F9977">
        <v>8032</v>
      </c>
      <c r="G9977" t="s">
        <v>25</v>
      </c>
      <c r="H9977" t="s">
        <v>10000</v>
      </c>
    </row>
    <row r="9978" spans="1:8">
      <c r="A9978" s="1">
        <v>44292</v>
      </c>
      <c r="B9978" t="s">
        <v>18</v>
      </c>
      <c r="C9978" t="s">
        <v>14</v>
      </c>
      <c r="D9978" t="s">
        <v>15</v>
      </c>
      <c r="E9978">
        <v>114303</v>
      </c>
      <c r="F9978">
        <v>108585</v>
      </c>
      <c r="G9978" t="s">
        <v>16</v>
      </c>
      <c r="H9978" t="s">
        <v>10001</v>
      </c>
    </row>
    <row r="9979" spans="1:8">
      <c r="A9979" s="1">
        <v>44364</v>
      </c>
      <c r="B9979" t="s">
        <v>18</v>
      </c>
      <c r="C9979" t="s">
        <v>24</v>
      </c>
      <c r="D9979" t="s">
        <v>29</v>
      </c>
      <c r="E9979">
        <v>100544</v>
      </c>
      <c r="F9979">
        <v>131409</v>
      </c>
      <c r="G9979" t="s">
        <v>11</v>
      </c>
      <c r="H9979" t="s">
        <v>10002</v>
      </c>
    </row>
    <row r="9980" spans="1:8">
      <c r="A9980" s="1">
        <v>44238</v>
      </c>
      <c r="B9980" t="s">
        <v>18</v>
      </c>
      <c r="C9980" t="s">
        <v>14</v>
      </c>
      <c r="D9980" t="s">
        <v>10</v>
      </c>
      <c r="E9980">
        <v>30731</v>
      </c>
      <c r="F9980">
        <v>78518</v>
      </c>
      <c r="G9980" t="s">
        <v>22</v>
      </c>
      <c r="H9980" t="s">
        <v>10003</v>
      </c>
    </row>
    <row r="9981" spans="1:8">
      <c r="A9981" s="1">
        <v>44300</v>
      </c>
      <c r="B9981" t="s">
        <v>27</v>
      </c>
      <c r="C9981" t="s">
        <v>19</v>
      </c>
      <c r="D9981" t="s">
        <v>29</v>
      </c>
      <c r="E9981">
        <v>88619</v>
      </c>
      <c r="F9981">
        <v>88824</v>
      </c>
      <c r="G9981" t="s">
        <v>16</v>
      </c>
      <c r="H9981" t="s">
        <v>10004</v>
      </c>
    </row>
    <row r="9982" spans="1:8">
      <c r="A9982" s="1">
        <v>44716</v>
      </c>
      <c r="B9982" t="s">
        <v>31</v>
      </c>
      <c r="C9982" t="s">
        <v>33</v>
      </c>
      <c r="D9982" t="s">
        <v>15</v>
      </c>
      <c r="E9982">
        <v>82586</v>
      </c>
      <c r="F9982">
        <v>74825</v>
      </c>
      <c r="G9982" t="s">
        <v>16</v>
      </c>
      <c r="H9982" t="s">
        <v>10005</v>
      </c>
    </row>
    <row r="9983" spans="1:8">
      <c r="A9983" s="1">
        <v>44478</v>
      </c>
      <c r="B9983" t="s">
        <v>18</v>
      </c>
      <c r="C9983" t="s">
        <v>13</v>
      </c>
      <c r="D9983" t="s">
        <v>29</v>
      </c>
      <c r="E9983">
        <v>97862</v>
      </c>
      <c r="F9983">
        <v>95020</v>
      </c>
      <c r="G9983" t="s">
        <v>16</v>
      </c>
      <c r="H9983" t="s">
        <v>10006</v>
      </c>
    </row>
    <row r="9984" spans="1:8">
      <c r="A9984" s="1">
        <v>45263</v>
      </c>
      <c r="B9984" t="s">
        <v>27</v>
      </c>
      <c r="C9984" t="s">
        <v>14</v>
      </c>
      <c r="D9984" t="s">
        <v>15</v>
      </c>
      <c r="E9984">
        <v>86685</v>
      </c>
      <c r="F9984">
        <v>91238</v>
      </c>
      <c r="G9984" t="s">
        <v>25</v>
      </c>
      <c r="H9984" t="s">
        <v>10007</v>
      </c>
    </row>
    <row r="9985" spans="1:8">
      <c r="A9985" s="1">
        <v>45143</v>
      </c>
      <c r="B9985" t="s">
        <v>27</v>
      </c>
      <c r="C9985" t="s">
        <v>14</v>
      </c>
      <c r="D9985" t="s">
        <v>15</v>
      </c>
      <c r="E9985">
        <v>53745</v>
      </c>
      <c r="F9985">
        <v>121995</v>
      </c>
      <c r="G9985" t="s">
        <v>16</v>
      </c>
      <c r="H9985" t="s">
        <v>10008</v>
      </c>
    </row>
    <row r="9986" spans="1:8">
      <c r="A9986" s="1">
        <v>44945</v>
      </c>
      <c r="B9986" t="s">
        <v>8</v>
      </c>
      <c r="C9986" t="s">
        <v>9</v>
      </c>
      <c r="D9986" t="s">
        <v>20</v>
      </c>
      <c r="E9986">
        <v>102272</v>
      </c>
      <c r="F9986">
        <v>114341</v>
      </c>
      <c r="G9986" t="s">
        <v>11</v>
      </c>
      <c r="H9986" t="s">
        <v>10009</v>
      </c>
    </row>
    <row r="9987" spans="1:8">
      <c r="A9987" s="1">
        <v>45027</v>
      </c>
      <c r="B9987" t="s">
        <v>27</v>
      </c>
      <c r="C9987" t="s">
        <v>9</v>
      </c>
      <c r="D9987" t="s">
        <v>29</v>
      </c>
      <c r="E9987">
        <v>96575</v>
      </c>
      <c r="F9987">
        <v>30150</v>
      </c>
      <c r="G9987" t="s">
        <v>11</v>
      </c>
      <c r="H9987" t="s">
        <v>10010</v>
      </c>
    </row>
    <row r="9988" spans="1:8">
      <c r="A9988" s="1">
        <v>44245</v>
      </c>
      <c r="B9988" t="s">
        <v>45</v>
      </c>
      <c r="C9988" t="s">
        <v>9</v>
      </c>
      <c r="D9988" t="s">
        <v>48</v>
      </c>
      <c r="E9988">
        <v>97097</v>
      </c>
      <c r="F9988">
        <v>81004</v>
      </c>
      <c r="G9988" t="s">
        <v>25</v>
      </c>
      <c r="H9988" t="s">
        <v>10011</v>
      </c>
    </row>
    <row r="9989" spans="1:8">
      <c r="A9989" s="1">
        <v>44311</v>
      </c>
      <c r="B9989" t="s">
        <v>13</v>
      </c>
      <c r="C9989" t="s">
        <v>19</v>
      </c>
      <c r="D9989" t="s">
        <v>15</v>
      </c>
      <c r="E9989">
        <v>36820</v>
      </c>
      <c r="F9989">
        <v>155800</v>
      </c>
      <c r="G9989" t="s">
        <v>22</v>
      </c>
      <c r="H9989" t="s">
        <v>10012</v>
      </c>
    </row>
    <row r="9990" spans="1:8">
      <c r="A9990" s="1">
        <v>44699</v>
      </c>
      <c r="B9990" t="s">
        <v>27</v>
      </c>
      <c r="C9990" t="s">
        <v>33</v>
      </c>
      <c r="D9990" t="s">
        <v>29</v>
      </c>
      <c r="E9990">
        <v>30192</v>
      </c>
      <c r="F9990">
        <v>39926</v>
      </c>
      <c r="G9990" t="s">
        <v>25</v>
      </c>
      <c r="H9990" t="s">
        <v>10013</v>
      </c>
    </row>
    <row r="9991" spans="1:8">
      <c r="A9991" s="1">
        <v>45182</v>
      </c>
      <c r="B9991" t="s">
        <v>45</v>
      </c>
      <c r="C9991" t="s">
        <v>14</v>
      </c>
      <c r="D9991" t="s">
        <v>48</v>
      </c>
      <c r="E9991">
        <v>66968</v>
      </c>
      <c r="F9991">
        <v>65036</v>
      </c>
      <c r="G9991" t="s">
        <v>25</v>
      </c>
      <c r="H9991" t="s">
        <v>10014</v>
      </c>
    </row>
    <row r="9992" spans="1:8">
      <c r="A9992" s="1">
        <v>44267</v>
      </c>
      <c r="B9992" t="s">
        <v>45</v>
      </c>
      <c r="C9992" t="s">
        <v>24</v>
      </c>
      <c r="D9992" t="s">
        <v>10</v>
      </c>
      <c r="E9992">
        <v>50642</v>
      </c>
      <c r="F9992">
        <v>143788</v>
      </c>
      <c r="G9992" t="s">
        <v>11</v>
      </c>
      <c r="H9992" t="s">
        <v>10015</v>
      </c>
    </row>
    <row r="9993" spans="1:8">
      <c r="A9993" s="1">
        <v>45208</v>
      </c>
      <c r="B9993" t="s">
        <v>8</v>
      </c>
      <c r="C9993" t="s">
        <v>9</v>
      </c>
      <c r="D9993" t="s">
        <v>48</v>
      </c>
      <c r="E9993">
        <v>130525</v>
      </c>
      <c r="F9993">
        <v>53322</v>
      </c>
      <c r="G9993" t="s">
        <v>16</v>
      </c>
      <c r="H9993" t="s">
        <v>10016</v>
      </c>
    </row>
    <row r="9994" spans="1:8">
      <c r="A9994" s="1">
        <v>44263</v>
      </c>
      <c r="B9994" t="s">
        <v>8</v>
      </c>
      <c r="C9994" t="s">
        <v>33</v>
      </c>
      <c r="D9994" t="s">
        <v>29</v>
      </c>
      <c r="E9994">
        <v>58145</v>
      </c>
      <c r="F9994">
        <v>128962</v>
      </c>
      <c r="G9994" t="s">
        <v>25</v>
      </c>
      <c r="H9994" t="s">
        <v>10017</v>
      </c>
    </row>
    <row r="9995" spans="1:8">
      <c r="A9995" s="1">
        <v>45163</v>
      </c>
      <c r="B9995" t="s">
        <v>27</v>
      </c>
      <c r="C9995" t="s">
        <v>19</v>
      </c>
      <c r="D9995" t="s">
        <v>29</v>
      </c>
      <c r="E9995">
        <v>125467</v>
      </c>
      <c r="F9995">
        <v>135878</v>
      </c>
      <c r="G9995" t="s">
        <v>22</v>
      </c>
      <c r="H9995" t="s">
        <v>10018</v>
      </c>
    </row>
    <row r="9996" spans="1:8">
      <c r="A9996" s="1">
        <v>44377</v>
      </c>
      <c r="B9996" t="s">
        <v>8</v>
      </c>
      <c r="C9996" t="s">
        <v>33</v>
      </c>
      <c r="D9996" t="s">
        <v>48</v>
      </c>
      <c r="E9996">
        <v>61414</v>
      </c>
      <c r="F9996">
        <v>22710</v>
      </c>
      <c r="G9996" t="s">
        <v>11</v>
      </c>
      <c r="H9996" t="s">
        <v>10019</v>
      </c>
    </row>
    <row r="9997" spans="1:8">
      <c r="A9997" s="1">
        <v>44809</v>
      </c>
      <c r="B9997" t="s">
        <v>8</v>
      </c>
      <c r="C9997" t="s">
        <v>9</v>
      </c>
      <c r="D9997" t="s">
        <v>48</v>
      </c>
      <c r="E9997">
        <v>60191</v>
      </c>
      <c r="F9997">
        <v>77111</v>
      </c>
      <c r="G9997" t="s">
        <v>16</v>
      </c>
      <c r="H9997" t="s">
        <v>10020</v>
      </c>
    </row>
    <row r="9998" spans="1:8">
      <c r="A9998" s="1">
        <v>44893</v>
      </c>
      <c r="B9998" t="s">
        <v>13</v>
      </c>
      <c r="C9998" t="s">
        <v>13</v>
      </c>
      <c r="D9998" t="s">
        <v>15</v>
      </c>
      <c r="E9998">
        <v>123316</v>
      </c>
      <c r="F9998">
        <v>43319</v>
      </c>
      <c r="G9998" t="s">
        <v>22</v>
      </c>
      <c r="H9998" t="s">
        <v>10021</v>
      </c>
    </row>
    <row r="9999" spans="1:8">
      <c r="A9999" s="1">
        <v>44799</v>
      </c>
      <c r="B9999" t="s">
        <v>18</v>
      </c>
      <c r="C9999" t="s">
        <v>14</v>
      </c>
      <c r="D9999" t="s">
        <v>29</v>
      </c>
      <c r="E9999">
        <v>106915</v>
      </c>
      <c r="F9999">
        <v>103450</v>
      </c>
      <c r="G9999" t="s">
        <v>25</v>
      </c>
      <c r="H9999" t="s">
        <v>10022</v>
      </c>
    </row>
    <row r="10000" spans="1:8">
      <c r="A10000" s="1">
        <v>44444</v>
      </c>
      <c r="B10000" t="s">
        <v>27</v>
      </c>
      <c r="C10000" t="s">
        <v>9</v>
      </c>
      <c r="D10000" t="s">
        <v>15</v>
      </c>
      <c r="E10000">
        <v>99875</v>
      </c>
      <c r="F10000">
        <v>65338</v>
      </c>
      <c r="G10000" t="s">
        <v>22</v>
      </c>
      <c r="H10000" t="s">
        <v>10023</v>
      </c>
    </row>
    <row r="10001" spans="1:8">
      <c r="A10001" s="1">
        <v>44555</v>
      </c>
      <c r="B10001" t="s">
        <v>27</v>
      </c>
      <c r="C10001" t="s">
        <v>24</v>
      </c>
      <c r="D10001" t="s">
        <v>15</v>
      </c>
      <c r="E10001">
        <v>115870</v>
      </c>
      <c r="F10001">
        <v>38190</v>
      </c>
      <c r="G10001" t="s">
        <v>25</v>
      </c>
      <c r="H10001" t="s">
        <v>10024</v>
      </c>
    </row>
    <row r="10002" spans="1:8">
      <c r="A10002" s="1">
        <v>44564</v>
      </c>
      <c r="B10002" t="s">
        <v>13</v>
      </c>
      <c r="C10002" t="s">
        <v>33</v>
      </c>
      <c r="D10002" t="s">
        <v>20</v>
      </c>
      <c r="E10002">
        <v>96603</v>
      </c>
      <c r="F10002">
        <v>36465</v>
      </c>
      <c r="G10002" t="s">
        <v>22</v>
      </c>
      <c r="H10002" t="s">
        <v>9978</v>
      </c>
    </row>
    <row r="10003" spans="1:8">
      <c r="A10003" s="1">
        <v>44524</v>
      </c>
      <c r="B10003" t="s">
        <v>13</v>
      </c>
      <c r="C10003" t="s">
        <v>24</v>
      </c>
      <c r="D10003" t="s">
        <v>48</v>
      </c>
      <c r="E10003">
        <v>69911</v>
      </c>
      <c r="F10003">
        <v>157260</v>
      </c>
      <c r="G10003" t="s">
        <v>22</v>
      </c>
      <c r="H10003" t="s">
        <v>3877</v>
      </c>
    </row>
    <row r="10004" spans="1:8">
      <c r="A10004" s="1">
        <v>44644</v>
      </c>
      <c r="B10004" t="s">
        <v>31</v>
      </c>
      <c r="C10004" t="s">
        <v>9</v>
      </c>
      <c r="D10004" t="s">
        <v>20</v>
      </c>
      <c r="E10004">
        <v>60570</v>
      </c>
      <c r="F10004">
        <v>112855</v>
      </c>
      <c r="G10004" t="s">
        <v>16</v>
      </c>
      <c r="H10004" t="s">
        <v>4989</v>
      </c>
    </row>
    <row r="10005" spans="1:8">
      <c r="A10005" s="1">
        <v>45213</v>
      </c>
      <c r="B10005" t="s">
        <v>13</v>
      </c>
      <c r="C10005" t="s">
        <v>14</v>
      </c>
      <c r="D10005" t="s">
        <v>15</v>
      </c>
      <c r="E10005">
        <v>30855</v>
      </c>
      <c r="F10005">
        <v>36986</v>
      </c>
      <c r="G10005" t="s">
        <v>11</v>
      </c>
      <c r="H10005" t="s">
        <v>3913</v>
      </c>
    </row>
    <row r="10006" spans="1:8">
      <c r="A10006" s="1">
        <v>45182</v>
      </c>
      <c r="B10006" t="s">
        <v>45</v>
      </c>
      <c r="C10006" t="s">
        <v>9</v>
      </c>
      <c r="D10006" t="s">
        <v>20</v>
      </c>
      <c r="E10006">
        <v>78041</v>
      </c>
      <c r="F10006">
        <v>159525</v>
      </c>
      <c r="G10006" t="s">
        <v>25</v>
      </c>
      <c r="H10006" t="s">
        <v>5463</v>
      </c>
    </row>
    <row r="10007" spans="1:8">
      <c r="A10007" s="1">
        <v>44669</v>
      </c>
      <c r="B10007" t="s">
        <v>13</v>
      </c>
      <c r="C10007" t="s">
        <v>13</v>
      </c>
      <c r="D10007" t="s">
        <v>48</v>
      </c>
      <c r="E10007">
        <v>23229</v>
      </c>
      <c r="F10007">
        <v>89695</v>
      </c>
      <c r="G10007" t="s">
        <v>16</v>
      </c>
      <c r="H10007" t="s">
        <v>8542</v>
      </c>
    </row>
    <row r="10008" spans="1:8">
      <c r="A10008" s="1">
        <v>44328</v>
      </c>
      <c r="B10008" t="s">
        <v>8</v>
      </c>
      <c r="C10008" t="s">
        <v>33</v>
      </c>
      <c r="D10008" t="s">
        <v>48</v>
      </c>
      <c r="E10008">
        <v>28919</v>
      </c>
      <c r="F10008">
        <v>65335</v>
      </c>
      <c r="G10008" t="s">
        <v>11</v>
      </c>
      <c r="H10008" t="s">
        <v>2069</v>
      </c>
    </row>
    <row r="10009" spans="1:8">
      <c r="A10009" s="1">
        <v>44431</v>
      </c>
      <c r="B10009" t="s">
        <v>8</v>
      </c>
      <c r="C10009" t="s">
        <v>24</v>
      </c>
      <c r="D10009" t="s">
        <v>15</v>
      </c>
      <c r="E10009">
        <v>82957</v>
      </c>
      <c r="F10009">
        <v>72156</v>
      </c>
      <c r="G10009" t="s">
        <v>25</v>
      </c>
      <c r="H10009" t="s">
        <v>2017</v>
      </c>
    </row>
    <row r="10010" spans="1:8">
      <c r="A10010" s="1">
        <v>44564</v>
      </c>
      <c r="B10010" t="s">
        <v>27</v>
      </c>
      <c r="C10010" t="s">
        <v>33</v>
      </c>
      <c r="D10010" t="s">
        <v>10</v>
      </c>
      <c r="E10010">
        <v>68546</v>
      </c>
      <c r="F10010">
        <v>91058</v>
      </c>
      <c r="G10010" t="s">
        <v>22</v>
      </c>
      <c r="H10010" t="s">
        <v>1961</v>
      </c>
    </row>
    <row r="10011" spans="1:8">
      <c r="A10011" s="1">
        <v>44945</v>
      </c>
      <c r="B10011" t="s">
        <v>8</v>
      </c>
      <c r="C10011" t="s">
        <v>9</v>
      </c>
      <c r="D10011" t="s">
        <v>20</v>
      </c>
      <c r="E10011">
        <v>102272</v>
      </c>
      <c r="F10011">
        <v>114341</v>
      </c>
      <c r="G10011" t="s">
        <v>11</v>
      </c>
      <c r="H10011" t="s">
        <v>10009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B3C23-48CC-4216-8790-E7A9C1BE4ED9}">
  <dimension ref="A1:H1096"/>
  <sheetViews>
    <sheetView workbookViewId="0">
      <selection activeCell="A10" sqref="A10"/>
    </sheetView>
  </sheetViews>
  <sheetFormatPr defaultRowHeight="14.4"/>
  <cols>
    <col min="1" max="1" width="10.5546875" bestFit="1" customWidth="1"/>
    <col min="2" max="2" width="10.21875" bestFit="1" customWidth="1"/>
    <col min="3" max="3" width="6.88671875" bestFit="1" customWidth="1"/>
    <col min="4" max="4" width="9.6640625" bestFit="1" customWidth="1"/>
    <col min="5" max="5" width="16.44140625" bestFit="1" customWidth="1"/>
    <col min="6" max="6" width="14.44140625" bestFit="1" customWidth="1"/>
    <col min="7" max="7" width="13.33203125" bestFit="1" customWidth="1"/>
    <col min="8" max="8" width="15.88671875" bestFit="1" customWidth="1"/>
    <col min="9" max="9" width="10.44140625" customWidth="1"/>
  </cols>
  <sheetData>
    <row r="1" spans="1:8">
      <c r="A1" t="s">
        <v>0</v>
      </c>
      <c r="B1" t="s">
        <v>10027</v>
      </c>
      <c r="C1" t="s">
        <v>10025</v>
      </c>
      <c r="D1" t="s">
        <v>10028</v>
      </c>
      <c r="E1" t="s">
        <v>10029</v>
      </c>
      <c r="F1" t="s">
        <v>10030</v>
      </c>
      <c r="G1" t="s">
        <v>10031</v>
      </c>
      <c r="H1" t="s">
        <v>10032</v>
      </c>
    </row>
    <row r="2" spans="1:8">
      <c r="A2" s="7">
        <v>44197</v>
      </c>
      <c r="B2">
        <v>20210101</v>
      </c>
      <c r="C2">
        <v>2021</v>
      </c>
      <c r="D2" t="s">
        <v>10033</v>
      </c>
      <c r="E2">
        <v>1</v>
      </c>
      <c r="F2" t="s">
        <v>10034</v>
      </c>
      <c r="G2" t="s">
        <v>10035</v>
      </c>
      <c r="H2">
        <v>202101</v>
      </c>
    </row>
    <row r="3" spans="1:8">
      <c r="A3" s="7">
        <v>44198</v>
      </c>
      <c r="B3">
        <v>20210102</v>
      </c>
      <c r="C3">
        <v>2021</v>
      </c>
      <c r="D3" t="s">
        <v>10033</v>
      </c>
      <c r="E3">
        <v>1</v>
      </c>
      <c r="F3" t="s">
        <v>10034</v>
      </c>
      <c r="G3" t="s">
        <v>10035</v>
      </c>
      <c r="H3">
        <v>202101</v>
      </c>
    </row>
    <row r="4" spans="1:8">
      <c r="A4" s="7">
        <v>44199</v>
      </c>
      <c r="B4">
        <v>20210103</v>
      </c>
      <c r="C4">
        <v>2021</v>
      </c>
      <c r="D4" t="s">
        <v>10033</v>
      </c>
      <c r="E4">
        <v>1</v>
      </c>
      <c r="F4" t="s">
        <v>10034</v>
      </c>
      <c r="G4" t="s">
        <v>10035</v>
      </c>
      <c r="H4">
        <v>202101</v>
      </c>
    </row>
    <row r="5" spans="1:8">
      <c r="A5" s="7">
        <v>44200</v>
      </c>
      <c r="B5">
        <v>20210104</v>
      </c>
      <c r="C5">
        <v>2021</v>
      </c>
      <c r="D5" t="s">
        <v>10033</v>
      </c>
      <c r="E5">
        <v>1</v>
      </c>
      <c r="F5" t="s">
        <v>10034</v>
      </c>
      <c r="G5" t="s">
        <v>10035</v>
      </c>
      <c r="H5">
        <v>202101</v>
      </c>
    </row>
    <row r="6" spans="1:8">
      <c r="A6" s="7">
        <v>44201</v>
      </c>
      <c r="B6">
        <v>20210105</v>
      </c>
      <c r="C6">
        <v>2021</v>
      </c>
      <c r="D6" t="s">
        <v>10033</v>
      </c>
      <c r="E6">
        <v>1</v>
      </c>
      <c r="F6" t="s">
        <v>10034</v>
      </c>
      <c r="G6" t="s">
        <v>10035</v>
      </c>
      <c r="H6">
        <v>202101</v>
      </c>
    </row>
    <row r="7" spans="1:8">
      <c r="A7" s="7">
        <v>44202</v>
      </c>
      <c r="B7">
        <v>20210106</v>
      </c>
      <c r="C7">
        <v>2021</v>
      </c>
      <c r="D7" t="s">
        <v>10033</v>
      </c>
      <c r="E7">
        <v>1</v>
      </c>
      <c r="F7" t="s">
        <v>10034</v>
      </c>
      <c r="G7" t="s">
        <v>10035</v>
      </c>
      <c r="H7">
        <v>202101</v>
      </c>
    </row>
    <row r="8" spans="1:8">
      <c r="A8" s="7">
        <v>44203</v>
      </c>
      <c r="B8">
        <v>20210107</v>
      </c>
      <c r="C8">
        <v>2021</v>
      </c>
      <c r="D8" t="s">
        <v>10033</v>
      </c>
      <c r="E8">
        <v>1</v>
      </c>
      <c r="F8" t="s">
        <v>10034</v>
      </c>
      <c r="G8" t="s">
        <v>10035</v>
      </c>
      <c r="H8">
        <v>202101</v>
      </c>
    </row>
    <row r="9" spans="1:8">
      <c r="A9" s="7">
        <v>44204</v>
      </c>
      <c r="B9">
        <v>20210108</v>
      </c>
      <c r="C9">
        <v>2021</v>
      </c>
      <c r="D9" t="s">
        <v>10033</v>
      </c>
      <c r="E9">
        <v>1</v>
      </c>
      <c r="F9" t="s">
        <v>10034</v>
      </c>
      <c r="G9" t="s">
        <v>10035</v>
      </c>
      <c r="H9">
        <v>202101</v>
      </c>
    </row>
    <row r="10" spans="1:8">
      <c r="A10" s="7">
        <v>44205</v>
      </c>
      <c r="B10">
        <v>20210109</v>
      </c>
      <c r="C10">
        <v>2021</v>
      </c>
      <c r="D10" t="s">
        <v>10033</v>
      </c>
      <c r="E10">
        <v>1</v>
      </c>
      <c r="F10" t="s">
        <v>10034</v>
      </c>
      <c r="G10" t="s">
        <v>10035</v>
      </c>
      <c r="H10">
        <v>202101</v>
      </c>
    </row>
    <row r="11" spans="1:8">
      <c r="A11" s="7">
        <v>44206</v>
      </c>
      <c r="B11">
        <v>20210110</v>
      </c>
      <c r="C11">
        <v>2021</v>
      </c>
      <c r="D11" t="s">
        <v>10033</v>
      </c>
      <c r="E11">
        <v>1</v>
      </c>
      <c r="F11" t="s">
        <v>10034</v>
      </c>
      <c r="G11" t="s">
        <v>10035</v>
      </c>
      <c r="H11">
        <v>202101</v>
      </c>
    </row>
    <row r="12" spans="1:8">
      <c r="A12" s="7">
        <v>44207</v>
      </c>
      <c r="B12">
        <v>20210111</v>
      </c>
      <c r="C12">
        <v>2021</v>
      </c>
      <c r="D12" t="s">
        <v>10033</v>
      </c>
      <c r="E12">
        <v>1</v>
      </c>
      <c r="F12" t="s">
        <v>10034</v>
      </c>
      <c r="G12" t="s">
        <v>10035</v>
      </c>
      <c r="H12">
        <v>202101</v>
      </c>
    </row>
    <row r="13" spans="1:8">
      <c r="A13" s="7">
        <v>44208</v>
      </c>
      <c r="B13">
        <v>20210112</v>
      </c>
      <c r="C13">
        <v>2021</v>
      </c>
      <c r="D13" t="s">
        <v>10033</v>
      </c>
      <c r="E13">
        <v>1</v>
      </c>
      <c r="F13" t="s">
        <v>10034</v>
      </c>
      <c r="G13" t="s">
        <v>10035</v>
      </c>
      <c r="H13">
        <v>202101</v>
      </c>
    </row>
    <row r="14" spans="1:8">
      <c r="A14" s="7">
        <v>44209</v>
      </c>
      <c r="B14">
        <v>20210113</v>
      </c>
      <c r="C14">
        <v>2021</v>
      </c>
      <c r="D14" t="s">
        <v>10033</v>
      </c>
      <c r="E14">
        <v>1</v>
      </c>
      <c r="F14" t="s">
        <v>10034</v>
      </c>
      <c r="G14" t="s">
        <v>10035</v>
      </c>
      <c r="H14">
        <v>202101</v>
      </c>
    </row>
    <row r="15" spans="1:8">
      <c r="A15" s="7">
        <v>44210</v>
      </c>
      <c r="B15">
        <v>20210114</v>
      </c>
      <c r="C15">
        <v>2021</v>
      </c>
      <c r="D15" t="s">
        <v>10033</v>
      </c>
      <c r="E15">
        <v>1</v>
      </c>
      <c r="F15" t="s">
        <v>10034</v>
      </c>
      <c r="G15" t="s">
        <v>10035</v>
      </c>
      <c r="H15">
        <v>202101</v>
      </c>
    </row>
    <row r="16" spans="1:8">
      <c r="A16" s="7">
        <v>44211</v>
      </c>
      <c r="B16">
        <v>20210115</v>
      </c>
      <c r="C16">
        <v>2021</v>
      </c>
      <c r="D16" t="s">
        <v>10033</v>
      </c>
      <c r="E16">
        <v>1</v>
      </c>
      <c r="F16" t="s">
        <v>10034</v>
      </c>
      <c r="G16" t="s">
        <v>10035</v>
      </c>
      <c r="H16">
        <v>202101</v>
      </c>
    </row>
    <row r="17" spans="1:8">
      <c r="A17" s="7">
        <v>44212</v>
      </c>
      <c r="B17">
        <v>20210116</v>
      </c>
      <c r="C17">
        <v>2021</v>
      </c>
      <c r="D17" t="s">
        <v>10033</v>
      </c>
      <c r="E17">
        <v>1</v>
      </c>
      <c r="F17" t="s">
        <v>10034</v>
      </c>
      <c r="G17" t="s">
        <v>10035</v>
      </c>
      <c r="H17">
        <v>202101</v>
      </c>
    </row>
    <row r="18" spans="1:8">
      <c r="A18" s="7">
        <v>44213</v>
      </c>
      <c r="B18">
        <v>20210117</v>
      </c>
      <c r="C18">
        <v>2021</v>
      </c>
      <c r="D18" t="s">
        <v>10033</v>
      </c>
      <c r="E18">
        <v>1</v>
      </c>
      <c r="F18" t="s">
        <v>10034</v>
      </c>
      <c r="G18" t="s">
        <v>10035</v>
      </c>
      <c r="H18">
        <v>202101</v>
      </c>
    </row>
    <row r="19" spans="1:8">
      <c r="A19" s="7">
        <v>44214</v>
      </c>
      <c r="B19">
        <v>20210118</v>
      </c>
      <c r="C19">
        <v>2021</v>
      </c>
      <c r="D19" t="s">
        <v>10033</v>
      </c>
      <c r="E19">
        <v>1</v>
      </c>
      <c r="F19" t="s">
        <v>10034</v>
      </c>
      <c r="G19" t="s">
        <v>10035</v>
      </c>
      <c r="H19">
        <v>202101</v>
      </c>
    </row>
    <row r="20" spans="1:8">
      <c r="A20" s="7">
        <v>44215</v>
      </c>
      <c r="B20">
        <v>20210119</v>
      </c>
      <c r="C20">
        <v>2021</v>
      </c>
      <c r="D20" t="s">
        <v>10033</v>
      </c>
      <c r="E20">
        <v>1</v>
      </c>
      <c r="F20" t="s">
        <v>10034</v>
      </c>
      <c r="G20" t="s">
        <v>10035</v>
      </c>
      <c r="H20">
        <v>202101</v>
      </c>
    </row>
    <row r="21" spans="1:8">
      <c r="A21" s="7">
        <v>44216</v>
      </c>
      <c r="B21">
        <v>20210120</v>
      </c>
      <c r="C21">
        <v>2021</v>
      </c>
      <c r="D21" t="s">
        <v>10033</v>
      </c>
      <c r="E21">
        <v>1</v>
      </c>
      <c r="F21" t="s">
        <v>10034</v>
      </c>
      <c r="G21" t="s">
        <v>10035</v>
      </c>
      <c r="H21">
        <v>202101</v>
      </c>
    </row>
    <row r="22" spans="1:8">
      <c r="A22" s="7">
        <v>44217</v>
      </c>
      <c r="B22">
        <v>20210121</v>
      </c>
      <c r="C22">
        <v>2021</v>
      </c>
      <c r="D22" t="s">
        <v>10033</v>
      </c>
      <c r="E22">
        <v>1</v>
      </c>
      <c r="F22" t="s">
        <v>10034</v>
      </c>
      <c r="G22" t="s">
        <v>10035</v>
      </c>
      <c r="H22">
        <v>202101</v>
      </c>
    </row>
    <row r="23" spans="1:8">
      <c r="A23" s="7">
        <v>44218</v>
      </c>
      <c r="B23">
        <v>20210122</v>
      </c>
      <c r="C23">
        <v>2021</v>
      </c>
      <c r="D23" t="s">
        <v>10033</v>
      </c>
      <c r="E23">
        <v>1</v>
      </c>
      <c r="F23" t="s">
        <v>10034</v>
      </c>
      <c r="G23" t="s">
        <v>10035</v>
      </c>
      <c r="H23">
        <v>202101</v>
      </c>
    </row>
    <row r="24" spans="1:8">
      <c r="A24" s="7">
        <v>44219</v>
      </c>
      <c r="B24">
        <v>20210123</v>
      </c>
      <c r="C24">
        <v>2021</v>
      </c>
      <c r="D24" t="s">
        <v>10033</v>
      </c>
      <c r="E24">
        <v>1</v>
      </c>
      <c r="F24" t="s">
        <v>10034</v>
      </c>
      <c r="G24" t="s">
        <v>10035</v>
      </c>
      <c r="H24">
        <v>202101</v>
      </c>
    </row>
    <row r="25" spans="1:8">
      <c r="A25" s="7">
        <v>44220</v>
      </c>
      <c r="B25">
        <v>20210124</v>
      </c>
      <c r="C25">
        <v>2021</v>
      </c>
      <c r="D25" t="s">
        <v>10033</v>
      </c>
      <c r="E25">
        <v>1</v>
      </c>
      <c r="F25" t="s">
        <v>10034</v>
      </c>
      <c r="G25" t="s">
        <v>10035</v>
      </c>
      <c r="H25">
        <v>202101</v>
      </c>
    </row>
    <row r="26" spans="1:8">
      <c r="A26" s="7">
        <v>44221</v>
      </c>
      <c r="B26">
        <v>20210125</v>
      </c>
      <c r="C26">
        <v>2021</v>
      </c>
      <c r="D26" t="s">
        <v>10033</v>
      </c>
      <c r="E26">
        <v>1</v>
      </c>
      <c r="F26" t="s">
        <v>10034</v>
      </c>
      <c r="G26" t="s">
        <v>10035</v>
      </c>
      <c r="H26">
        <v>202101</v>
      </c>
    </row>
    <row r="27" spans="1:8">
      <c r="A27" s="7">
        <v>44222</v>
      </c>
      <c r="B27">
        <v>20210126</v>
      </c>
      <c r="C27">
        <v>2021</v>
      </c>
      <c r="D27" t="s">
        <v>10033</v>
      </c>
      <c r="E27">
        <v>1</v>
      </c>
      <c r="F27" t="s">
        <v>10034</v>
      </c>
      <c r="G27" t="s">
        <v>10035</v>
      </c>
      <c r="H27">
        <v>202101</v>
      </c>
    </row>
    <row r="28" spans="1:8">
      <c r="A28" s="7">
        <v>44223</v>
      </c>
      <c r="B28">
        <v>20210127</v>
      </c>
      <c r="C28">
        <v>2021</v>
      </c>
      <c r="D28" t="s">
        <v>10033</v>
      </c>
      <c r="E28">
        <v>1</v>
      </c>
      <c r="F28" t="s">
        <v>10034</v>
      </c>
      <c r="G28" t="s">
        <v>10035</v>
      </c>
      <c r="H28">
        <v>202101</v>
      </c>
    </row>
    <row r="29" spans="1:8">
      <c r="A29" s="7">
        <v>44224</v>
      </c>
      <c r="B29">
        <v>20210128</v>
      </c>
      <c r="C29">
        <v>2021</v>
      </c>
      <c r="D29" t="s">
        <v>10033</v>
      </c>
      <c r="E29">
        <v>1</v>
      </c>
      <c r="F29" t="s">
        <v>10034</v>
      </c>
      <c r="G29" t="s">
        <v>10035</v>
      </c>
      <c r="H29">
        <v>202101</v>
      </c>
    </row>
    <row r="30" spans="1:8">
      <c r="A30" s="7">
        <v>44225</v>
      </c>
      <c r="B30">
        <v>20210129</v>
      </c>
      <c r="C30">
        <v>2021</v>
      </c>
      <c r="D30" t="s">
        <v>10033</v>
      </c>
      <c r="E30">
        <v>1</v>
      </c>
      <c r="F30" t="s">
        <v>10034</v>
      </c>
      <c r="G30" t="s">
        <v>10035</v>
      </c>
      <c r="H30">
        <v>202101</v>
      </c>
    </row>
    <row r="31" spans="1:8">
      <c r="A31" s="7">
        <v>44226</v>
      </c>
      <c r="B31">
        <v>20210130</v>
      </c>
      <c r="C31">
        <v>2021</v>
      </c>
      <c r="D31" t="s">
        <v>10033</v>
      </c>
      <c r="E31">
        <v>1</v>
      </c>
      <c r="F31" t="s">
        <v>10034</v>
      </c>
      <c r="G31" t="s">
        <v>10035</v>
      </c>
      <c r="H31">
        <v>202101</v>
      </c>
    </row>
    <row r="32" spans="1:8">
      <c r="A32" s="7">
        <v>44227</v>
      </c>
      <c r="B32">
        <v>20210131</v>
      </c>
      <c r="C32">
        <v>2021</v>
      </c>
      <c r="D32" t="s">
        <v>10033</v>
      </c>
      <c r="E32">
        <v>1</v>
      </c>
      <c r="F32" t="s">
        <v>10034</v>
      </c>
      <c r="G32" t="s">
        <v>10035</v>
      </c>
      <c r="H32">
        <v>202101</v>
      </c>
    </row>
    <row r="33" spans="1:8">
      <c r="A33" s="7">
        <v>44228</v>
      </c>
      <c r="B33">
        <v>20210201</v>
      </c>
      <c r="C33">
        <v>2021</v>
      </c>
      <c r="D33" t="s">
        <v>10033</v>
      </c>
      <c r="E33">
        <v>2</v>
      </c>
      <c r="F33" t="s">
        <v>10036</v>
      </c>
      <c r="G33" t="s">
        <v>10037</v>
      </c>
      <c r="H33">
        <v>202102</v>
      </c>
    </row>
    <row r="34" spans="1:8">
      <c r="A34" s="7">
        <v>44229</v>
      </c>
      <c r="B34">
        <v>20210202</v>
      </c>
      <c r="C34">
        <v>2021</v>
      </c>
      <c r="D34" t="s">
        <v>10033</v>
      </c>
      <c r="E34">
        <v>2</v>
      </c>
      <c r="F34" t="s">
        <v>10036</v>
      </c>
      <c r="G34" t="s">
        <v>10037</v>
      </c>
      <c r="H34">
        <v>202102</v>
      </c>
    </row>
    <row r="35" spans="1:8">
      <c r="A35" s="7">
        <v>44230</v>
      </c>
      <c r="B35">
        <v>20210203</v>
      </c>
      <c r="C35">
        <v>2021</v>
      </c>
      <c r="D35" t="s">
        <v>10033</v>
      </c>
      <c r="E35">
        <v>2</v>
      </c>
      <c r="F35" t="s">
        <v>10036</v>
      </c>
      <c r="G35" t="s">
        <v>10037</v>
      </c>
      <c r="H35">
        <v>202102</v>
      </c>
    </row>
    <row r="36" spans="1:8">
      <c r="A36" s="7">
        <v>44231</v>
      </c>
      <c r="B36">
        <v>20210204</v>
      </c>
      <c r="C36">
        <v>2021</v>
      </c>
      <c r="D36" t="s">
        <v>10033</v>
      </c>
      <c r="E36">
        <v>2</v>
      </c>
      <c r="F36" t="s">
        <v>10036</v>
      </c>
      <c r="G36" t="s">
        <v>10037</v>
      </c>
      <c r="H36">
        <v>202102</v>
      </c>
    </row>
    <row r="37" spans="1:8">
      <c r="A37" s="7">
        <v>44232</v>
      </c>
      <c r="B37">
        <v>20210205</v>
      </c>
      <c r="C37">
        <v>2021</v>
      </c>
      <c r="D37" t="s">
        <v>10033</v>
      </c>
      <c r="E37">
        <v>2</v>
      </c>
      <c r="F37" t="s">
        <v>10036</v>
      </c>
      <c r="G37" t="s">
        <v>10037</v>
      </c>
      <c r="H37">
        <v>202102</v>
      </c>
    </row>
    <row r="38" spans="1:8">
      <c r="A38" s="7">
        <v>44233</v>
      </c>
      <c r="B38">
        <v>20210206</v>
      </c>
      <c r="C38">
        <v>2021</v>
      </c>
      <c r="D38" t="s">
        <v>10033</v>
      </c>
      <c r="E38">
        <v>2</v>
      </c>
      <c r="F38" t="s">
        <v>10036</v>
      </c>
      <c r="G38" t="s">
        <v>10037</v>
      </c>
      <c r="H38">
        <v>202102</v>
      </c>
    </row>
    <row r="39" spans="1:8">
      <c r="A39" s="7">
        <v>44234</v>
      </c>
      <c r="B39">
        <v>20210207</v>
      </c>
      <c r="C39">
        <v>2021</v>
      </c>
      <c r="D39" t="s">
        <v>10033</v>
      </c>
      <c r="E39">
        <v>2</v>
      </c>
      <c r="F39" t="s">
        <v>10036</v>
      </c>
      <c r="G39" t="s">
        <v>10037</v>
      </c>
      <c r="H39">
        <v>202102</v>
      </c>
    </row>
    <row r="40" spans="1:8">
      <c r="A40" s="7">
        <v>44235</v>
      </c>
      <c r="B40">
        <v>20210208</v>
      </c>
      <c r="C40">
        <v>2021</v>
      </c>
      <c r="D40" t="s">
        <v>10033</v>
      </c>
      <c r="E40">
        <v>2</v>
      </c>
      <c r="F40" t="s">
        <v>10036</v>
      </c>
      <c r="G40" t="s">
        <v>10037</v>
      </c>
      <c r="H40">
        <v>202102</v>
      </c>
    </row>
    <row r="41" spans="1:8">
      <c r="A41" s="7">
        <v>44236</v>
      </c>
      <c r="B41">
        <v>20210209</v>
      </c>
      <c r="C41">
        <v>2021</v>
      </c>
      <c r="D41" t="s">
        <v>10033</v>
      </c>
      <c r="E41">
        <v>2</v>
      </c>
      <c r="F41" t="s">
        <v>10036</v>
      </c>
      <c r="G41" t="s">
        <v>10037</v>
      </c>
      <c r="H41">
        <v>202102</v>
      </c>
    </row>
    <row r="42" spans="1:8">
      <c r="A42" s="7">
        <v>44237</v>
      </c>
      <c r="B42">
        <v>20210210</v>
      </c>
      <c r="C42">
        <v>2021</v>
      </c>
      <c r="D42" t="s">
        <v>10033</v>
      </c>
      <c r="E42">
        <v>2</v>
      </c>
      <c r="F42" t="s">
        <v>10036</v>
      </c>
      <c r="G42" t="s">
        <v>10037</v>
      </c>
      <c r="H42">
        <v>202102</v>
      </c>
    </row>
    <row r="43" spans="1:8">
      <c r="A43" s="7">
        <v>44238</v>
      </c>
      <c r="B43">
        <v>20210211</v>
      </c>
      <c r="C43">
        <v>2021</v>
      </c>
      <c r="D43" t="s">
        <v>10033</v>
      </c>
      <c r="E43">
        <v>2</v>
      </c>
      <c r="F43" t="s">
        <v>10036</v>
      </c>
      <c r="G43" t="s">
        <v>10037</v>
      </c>
      <c r="H43">
        <v>202102</v>
      </c>
    </row>
    <row r="44" spans="1:8">
      <c r="A44" s="7">
        <v>44239</v>
      </c>
      <c r="B44">
        <v>20210212</v>
      </c>
      <c r="C44">
        <v>2021</v>
      </c>
      <c r="D44" t="s">
        <v>10033</v>
      </c>
      <c r="E44">
        <v>2</v>
      </c>
      <c r="F44" t="s">
        <v>10036</v>
      </c>
      <c r="G44" t="s">
        <v>10037</v>
      </c>
      <c r="H44">
        <v>202102</v>
      </c>
    </row>
    <row r="45" spans="1:8">
      <c r="A45" s="7">
        <v>44240</v>
      </c>
      <c r="B45">
        <v>20210213</v>
      </c>
      <c r="C45">
        <v>2021</v>
      </c>
      <c r="D45" t="s">
        <v>10033</v>
      </c>
      <c r="E45">
        <v>2</v>
      </c>
      <c r="F45" t="s">
        <v>10036</v>
      </c>
      <c r="G45" t="s">
        <v>10037</v>
      </c>
      <c r="H45">
        <v>202102</v>
      </c>
    </row>
    <row r="46" spans="1:8">
      <c r="A46" s="7">
        <v>44241</v>
      </c>
      <c r="B46">
        <v>20210214</v>
      </c>
      <c r="C46">
        <v>2021</v>
      </c>
      <c r="D46" t="s">
        <v>10033</v>
      </c>
      <c r="E46">
        <v>2</v>
      </c>
      <c r="F46" t="s">
        <v>10036</v>
      </c>
      <c r="G46" t="s">
        <v>10037</v>
      </c>
      <c r="H46">
        <v>202102</v>
      </c>
    </row>
    <row r="47" spans="1:8">
      <c r="A47" s="7">
        <v>44242</v>
      </c>
      <c r="B47">
        <v>20210215</v>
      </c>
      <c r="C47">
        <v>2021</v>
      </c>
      <c r="D47" t="s">
        <v>10033</v>
      </c>
      <c r="E47">
        <v>2</v>
      </c>
      <c r="F47" t="s">
        <v>10036</v>
      </c>
      <c r="G47" t="s">
        <v>10037</v>
      </c>
      <c r="H47">
        <v>202102</v>
      </c>
    </row>
    <row r="48" spans="1:8">
      <c r="A48" s="7">
        <v>44243</v>
      </c>
      <c r="B48">
        <v>20210216</v>
      </c>
      <c r="C48">
        <v>2021</v>
      </c>
      <c r="D48" t="s">
        <v>10033</v>
      </c>
      <c r="E48">
        <v>2</v>
      </c>
      <c r="F48" t="s">
        <v>10036</v>
      </c>
      <c r="G48" t="s">
        <v>10037</v>
      </c>
      <c r="H48">
        <v>202102</v>
      </c>
    </row>
    <row r="49" spans="1:8">
      <c r="A49" s="7">
        <v>44244</v>
      </c>
      <c r="B49">
        <v>20210217</v>
      </c>
      <c r="C49">
        <v>2021</v>
      </c>
      <c r="D49" t="s">
        <v>10033</v>
      </c>
      <c r="E49">
        <v>2</v>
      </c>
      <c r="F49" t="s">
        <v>10036</v>
      </c>
      <c r="G49" t="s">
        <v>10037</v>
      </c>
      <c r="H49">
        <v>202102</v>
      </c>
    </row>
    <row r="50" spans="1:8">
      <c r="A50" s="7">
        <v>44245</v>
      </c>
      <c r="B50">
        <v>20210218</v>
      </c>
      <c r="C50">
        <v>2021</v>
      </c>
      <c r="D50" t="s">
        <v>10033</v>
      </c>
      <c r="E50">
        <v>2</v>
      </c>
      <c r="F50" t="s">
        <v>10036</v>
      </c>
      <c r="G50" t="s">
        <v>10037</v>
      </c>
      <c r="H50">
        <v>202102</v>
      </c>
    </row>
    <row r="51" spans="1:8">
      <c r="A51" s="7">
        <v>44246</v>
      </c>
      <c r="B51">
        <v>20210219</v>
      </c>
      <c r="C51">
        <v>2021</v>
      </c>
      <c r="D51" t="s">
        <v>10033</v>
      </c>
      <c r="E51">
        <v>2</v>
      </c>
      <c r="F51" t="s">
        <v>10036</v>
      </c>
      <c r="G51" t="s">
        <v>10037</v>
      </c>
      <c r="H51">
        <v>202102</v>
      </c>
    </row>
    <row r="52" spans="1:8">
      <c r="A52" s="7">
        <v>44247</v>
      </c>
      <c r="B52">
        <v>20210220</v>
      </c>
      <c r="C52">
        <v>2021</v>
      </c>
      <c r="D52" t="s">
        <v>10033</v>
      </c>
      <c r="E52">
        <v>2</v>
      </c>
      <c r="F52" t="s">
        <v>10036</v>
      </c>
      <c r="G52" t="s">
        <v>10037</v>
      </c>
      <c r="H52">
        <v>202102</v>
      </c>
    </row>
    <row r="53" spans="1:8">
      <c r="A53" s="7">
        <v>44248</v>
      </c>
      <c r="B53">
        <v>20210221</v>
      </c>
      <c r="C53">
        <v>2021</v>
      </c>
      <c r="D53" t="s">
        <v>10033</v>
      </c>
      <c r="E53">
        <v>2</v>
      </c>
      <c r="F53" t="s">
        <v>10036</v>
      </c>
      <c r="G53" t="s">
        <v>10037</v>
      </c>
      <c r="H53">
        <v>202102</v>
      </c>
    </row>
    <row r="54" spans="1:8">
      <c r="A54" s="7">
        <v>44249</v>
      </c>
      <c r="B54">
        <v>20210222</v>
      </c>
      <c r="C54">
        <v>2021</v>
      </c>
      <c r="D54" t="s">
        <v>10033</v>
      </c>
      <c r="E54">
        <v>2</v>
      </c>
      <c r="F54" t="s">
        <v>10036</v>
      </c>
      <c r="G54" t="s">
        <v>10037</v>
      </c>
      <c r="H54">
        <v>202102</v>
      </c>
    </row>
    <row r="55" spans="1:8">
      <c r="A55" s="7">
        <v>44250</v>
      </c>
      <c r="B55">
        <v>20210223</v>
      </c>
      <c r="C55">
        <v>2021</v>
      </c>
      <c r="D55" t="s">
        <v>10033</v>
      </c>
      <c r="E55">
        <v>2</v>
      </c>
      <c r="F55" t="s">
        <v>10036</v>
      </c>
      <c r="G55" t="s">
        <v>10037</v>
      </c>
      <c r="H55">
        <v>202102</v>
      </c>
    </row>
    <row r="56" spans="1:8">
      <c r="A56" s="7">
        <v>44251</v>
      </c>
      <c r="B56">
        <v>20210224</v>
      </c>
      <c r="C56">
        <v>2021</v>
      </c>
      <c r="D56" t="s">
        <v>10033</v>
      </c>
      <c r="E56">
        <v>2</v>
      </c>
      <c r="F56" t="s">
        <v>10036</v>
      </c>
      <c r="G56" t="s">
        <v>10037</v>
      </c>
      <c r="H56">
        <v>202102</v>
      </c>
    </row>
    <row r="57" spans="1:8">
      <c r="A57" s="7">
        <v>44252</v>
      </c>
      <c r="B57">
        <v>20210225</v>
      </c>
      <c r="C57">
        <v>2021</v>
      </c>
      <c r="D57" t="s">
        <v>10033</v>
      </c>
      <c r="E57">
        <v>2</v>
      </c>
      <c r="F57" t="s">
        <v>10036</v>
      </c>
      <c r="G57" t="s">
        <v>10037</v>
      </c>
      <c r="H57">
        <v>202102</v>
      </c>
    </row>
    <row r="58" spans="1:8">
      <c r="A58" s="7">
        <v>44253</v>
      </c>
      <c r="B58">
        <v>20210226</v>
      </c>
      <c r="C58">
        <v>2021</v>
      </c>
      <c r="D58" t="s">
        <v>10033</v>
      </c>
      <c r="E58">
        <v>2</v>
      </c>
      <c r="F58" t="s">
        <v>10036</v>
      </c>
      <c r="G58" t="s">
        <v>10037</v>
      </c>
      <c r="H58">
        <v>202102</v>
      </c>
    </row>
    <row r="59" spans="1:8">
      <c r="A59" s="7">
        <v>44254</v>
      </c>
      <c r="B59">
        <v>20210227</v>
      </c>
      <c r="C59">
        <v>2021</v>
      </c>
      <c r="D59" t="s">
        <v>10033</v>
      </c>
      <c r="E59">
        <v>2</v>
      </c>
      <c r="F59" t="s">
        <v>10036</v>
      </c>
      <c r="G59" t="s">
        <v>10037</v>
      </c>
      <c r="H59">
        <v>202102</v>
      </c>
    </row>
    <row r="60" spans="1:8">
      <c r="A60" s="7">
        <v>44255</v>
      </c>
      <c r="B60">
        <v>20210228</v>
      </c>
      <c r="C60">
        <v>2021</v>
      </c>
      <c r="D60" t="s">
        <v>10033</v>
      </c>
      <c r="E60">
        <v>2</v>
      </c>
      <c r="F60" t="s">
        <v>10036</v>
      </c>
      <c r="G60" t="s">
        <v>10037</v>
      </c>
      <c r="H60">
        <v>202102</v>
      </c>
    </row>
    <row r="61" spans="1:8">
      <c r="A61" s="7">
        <v>44256</v>
      </c>
      <c r="B61">
        <v>20210301</v>
      </c>
      <c r="C61">
        <v>2021</v>
      </c>
      <c r="D61" t="s">
        <v>10033</v>
      </c>
      <c r="E61">
        <v>3</v>
      </c>
      <c r="F61" t="s">
        <v>10038</v>
      </c>
      <c r="G61" t="s">
        <v>10039</v>
      </c>
      <c r="H61">
        <v>202103</v>
      </c>
    </row>
    <row r="62" spans="1:8">
      <c r="A62" s="7">
        <v>44257</v>
      </c>
      <c r="B62">
        <v>20210302</v>
      </c>
      <c r="C62">
        <v>2021</v>
      </c>
      <c r="D62" t="s">
        <v>10033</v>
      </c>
      <c r="E62">
        <v>3</v>
      </c>
      <c r="F62" t="s">
        <v>10038</v>
      </c>
      <c r="G62" t="s">
        <v>10039</v>
      </c>
      <c r="H62">
        <v>202103</v>
      </c>
    </row>
    <row r="63" spans="1:8">
      <c r="A63" s="7">
        <v>44258</v>
      </c>
      <c r="B63">
        <v>20210303</v>
      </c>
      <c r="C63">
        <v>2021</v>
      </c>
      <c r="D63" t="s">
        <v>10033</v>
      </c>
      <c r="E63">
        <v>3</v>
      </c>
      <c r="F63" t="s">
        <v>10038</v>
      </c>
      <c r="G63" t="s">
        <v>10039</v>
      </c>
      <c r="H63">
        <v>202103</v>
      </c>
    </row>
    <row r="64" spans="1:8">
      <c r="A64" s="7">
        <v>44259</v>
      </c>
      <c r="B64">
        <v>20210304</v>
      </c>
      <c r="C64">
        <v>2021</v>
      </c>
      <c r="D64" t="s">
        <v>10033</v>
      </c>
      <c r="E64">
        <v>3</v>
      </c>
      <c r="F64" t="s">
        <v>10038</v>
      </c>
      <c r="G64" t="s">
        <v>10039</v>
      </c>
      <c r="H64">
        <v>202103</v>
      </c>
    </row>
    <row r="65" spans="1:8">
      <c r="A65" s="7">
        <v>44260</v>
      </c>
      <c r="B65">
        <v>20210305</v>
      </c>
      <c r="C65">
        <v>2021</v>
      </c>
      <c r="D65" t="s">
        <v>10033</v>
      </c>
      <c r="E65">
        <v>3</v>
      </c>
      <c r="F65" t="s">
        <v>10038</v>
      </c>
      <c r="G65" t="s">
        <v>10039</v>
      </c>
      <c r="H65">
        <v>202103</v>
      </c>
    </row>
    <row r="66" spans="1:8">
      <c r="A66" s="7">
        <v>44261</v>
      </c>
      <c r="B66">
        <v>20210306</v>
      </c>
      <c r="C66">
        <v>2021</v>
      </c>
      <c r="D66" t="s">
        <v>10033</v>
      </c>
      <c r="E66">
        <v>3</v>
      </c>
      <c r="F66" t="s">
        <v>10038</v>
      </c>
      <c r="G66" t="s">
        <v>10039</v>
      </c>
      <c r="H66">
        <v>202103</v>
      </c>
    </row>
    <row r="67" spans="1:8">
      <c r="A67" s="7">
        <v>44262</v>
      </c>
      <c r="B67">
        <v>20210307</v>
      </c>
      <c r="C67">
        <v>2021</v>
      </c>
      <c r="D67" t="s">
        <v>10033</v>
      </c>
      <c r="E67">
        <v>3</v>
      </c>
      <c r="F67" t="s">
        <v>10038</v>
      </c>
      <c r="G67" t="s">
        <v>10039</v>
      </c>
      <c r="H67">
        <v>202103</v>
      </c>
    </row>
    <row r="68" spans="1:8">
      <c r="A68" s="7">
        <v>44263</v>
      </c>
      <c r="B68">
        <v>20210308</v>
      </c>
      <c r="C68">
        <v>2021</v>
      </c>
      <c r="D68" t="s">
        <v>10033</v>
      </c>
      <c r="E68">
        <v>3</v>
      </c>
      <c r="F68" t="s">
        <v>10038</v>
      </c>
      <c r="G68" t="s">
        <v>10039</v>
      </c>
      <c r="H68">
        <v>202103</v>
      </c>
    </row>
    <row r="69" spans="1:8">
      <c r="A69" s="7">
        <v>44264</v>
      </c>
      <c r="B69">
        <v>20210309</v>
      </c>
      <c r="C69">
        <v>2021</v>
      </c>
      <c r="D69" t="s">
        <v>10033</v>
      </c>
      <c r="E69">
        <v>3</v>
      </c>
      <c r="F69" t="s">
        <v>10038</v>
      </c>
      <c r="G69" t="s">
        <v>10039</v>
      </c>
      <c r="H69">
        <v>202103</v>
      </c>
    </row>
    <row r="70" spans="1:8">
      <c r="A70" s="7">
        <v>44265</v>
      </c>
      <c r="B70">
        <v>20210310</v>
      </c>
      <c r="C70">
        <v>2021</v>
      </c>
      <c r="D70" t="s">
        <v>10033</v>
      </c>
      <c r="E70">
        <v>3</v>
      </c>
      <c r="F70" t="s">
        <v>10038</v>
      </c>
      <c r="G70" t="s">
        <v>10039</v>
      </c>
      <c r="H70">
        <v>202103</v>
      </c>
    </row>
    <row r="71" spans="1:8">
      <c r="A71" s="7">
        <v>44266</v>
      </c>
      <c r="B71">
        <v>20210311</v>
      </c>
      <c r="C71">
        <v>2021</v>
      </c>
      <c r="D71" t="s">
        <v>10033</v>
      </c>
      <c r="E71">
        <v>3</v>
      </c>
      <c r="F71" t="s">
        <v>10038</v>
      </c>
      <c r="G71" t="s">
        <v>10039</v>
      </c>
      <c r="H71">
        <v>202103</v>
      </c>
    </row>
    <row r="72" spans="1:8">
      <c r="A72" s="7">
        <v>44267</v>
      </c>
      <c r="B72">
        <v>20210312</v>
      </c>
      <c r="C72">
        <v>2021</v>
      </c>
      <c r="D72" t="s">
        <v>10033</v>
      </c>
      <c r="E72">
        <v>3</v>
      </c>
      <c r="F72" t="s">
        <v>10038</v>
      </c>
      <c r="G72" t="s">
        <v>10039</v>
      </c>
      <c r="H72">
        <v>202103</v>
      </c>
    </row>
    <row r="73" spans="1:8">
      <c r="A73" s="7">
        <v>44268</v>
      </c>
      <c r="B73">
        <v>20210313</v>
      </c>
      <c r="C73">
        <v>2021</v>
      </c>
      <c r="D73" t="s">
        <v>10033</v>
      </c>
      <c r="E73">
        <v>3</v>
      </c>
      <c r="F73" t="s">
        <v>10038</v>
      </c>
      <c r="G73" t="s">
        <v>10039</v>
      </c>
      <c r="H73">
        <v>202103</v>
      </c>
    </row>
    <row r="74" spans="1:8">
      <c r="A74" s="7">
        <v>44269</v>
      </c>
      <c r="B74">
        <v>20210314</v>
      </c>
      <c r="C74">
        <v>2021</v>
      </c>
      <c r="D74" t="s">
        <v>10033</v>
      </c>
      <c r="E74">
        <v>3</v>
      </c>
      <c r="F74" t="s">
        <v>10038</v>
      </c>
      <c r="G74" t="s">
        <v>10039</v>
      </c>
      <c r="H74">
        <v>202103</v>
      </c>
    </row>
    <row r="75" spans="1:8">
      <c r="A75" s="7">
        <v>44270</v>
      </c>
      <c r="B75">
        <v>20210315</v>
      </c>
      <c r="C75">
        <v>2021</v>
      </c>
      <c r="D75" t="s">
        <v>10033</v>
      </c>
      <c r="E75">
        <v>3</v>
      </c>
      <c r="F75" t="s">
        <v>10038</v>
      </c>
      <c r="G75" t="s">
        <v>10039</v>
      </c>
      <c r="H75">
        <v>202103</v>
      </c>
    </row>
    <row r="76" spans="1:8">
      <c r="A76" s="7">
        <v>44271</v>
      </c>
      <c r="B76">
        <v>20210316</v>
      </c>
      <c r="C76">
        <v>2021</v>
      </c>
      <c r="D76" t="s">
        <v>10033</v>
      </c>
      <c r="E76">
        <v>3</v>
      </c>
      <c r="F76" t="s">
        <v>10038</v>
      </c>
      <c r="G76" t="s">
        <v>10039</v>
      </c>
      <c r="H76">
        <v>202103</v>
      </c>
    </row>
    <row r="77" spans="1:8">
      <c r="A77" s="7">
        <v>44272</v>
      </c>
      <c r="B77">
        <v>20210317</v>
      </c>
      <c r="C77">
        <v>2021</v>
      </c>
      <c r="D77" t="s">
        <v>10033</v>
      </c>
      <c r="E77">
        <v>3</v>
      </c>
      <c r="F77" t="s">
        <v>10038</v>
      </c>
      <c r="G77" t="s">
        <v>10039</v>
      </c>
      <c r="H77">
        <v>202103</v>
      </c>
    </row>
    <row r="78" spans="1:8">
      <c r="A78" s="7">
        <v>44273</v>
      </c>
      <c r="B78">
        <v>20210318</v>
      </c>
      <c r="C78">
        <v>2021</v>
      </c>
      <c r="D78" t="s">
        <v>10033</v>
      </c>
      <c r="E78">
        <v>3</v>
      </c>
      <c r="F78" t="s">
        <v>10038</v>
      </c>
      <c r="G78" t="s">
        <v>10039</v>
      </c>
      <c r="H78">
        <v>202103</v>
      </c>
    </row>
    <row r="79" spans="1:8">
      <c r="A79" s="7">
        <v>44274</v>
      </c>
      <c r="B79">
        <v>20210319</v>
      </c>
      <c r="C79">
        <v>2021</v>
      </c>
      <c r="D79" t="s">
        <v>10033</v>
      </c>
      <c r="E79">
        <v>3</v>
      </c>
      <c r="F79" t="s">
        <v>10038</v>
      </c>
      <c r="G79" t="s">
        <v>10039</v>
      </c>
      <c r="H79">
        <v>202103</v>
      </c>
    </row>
    <row r="80" spans="1:8">
      <c r="A80" s="7">
        <v>44275</v>
      </c>
      <c r="B80">
        <v>20210320</v>
      </c>
      <c r="C80">
        <v>2021</v>
      </c>
      <c r="D80" t="s">
        <v>10033</v>
      </c>
      <c r="E80">
        <v>3</v>
      </c>
      <c r="F80" t="s">
        <v>10038</v>
      </c>
      <c r="G80" t="s">
        <v>10039</v>
      </c>
      <c r="H80">
        <v>202103</v>
      </c>
    </row>
    <row r="81" spans="1:8">
      <c r="A81" s="7">
        <v>44276</v>
      </c>
      <c r="B81">
        <v>20210321</v>
      </c>
      <c r="C81">
        <v>2021</v>
      </c>
      <c r="D81" t="s">
        <v>10033</v>
      </c>
      <c r="E81">
        <v>3</v>
      </c>
      <c r="F81" t="s">
        <v>10038</v>
      </c>
      <c r="G81" t="s">
        <v>10039</v>
      </c>
      <c r="H81">
        <v>202103</v>
      </c>
    </row>
    <row r="82" spans="1:8">
      <c r="A82" s="7">
        <v>44277</v>
      </c>
      <c r="B82">
        <v>20210322</v>
      </c>
      <c r="C82">
        <v>2021</v>
      </c>
      <c r="D82" t="s">
        <v>10033</v>
      </c>
      <c r="E82">
        <v>3</v>
      </c>
      <c r="F82" t="s">
        <v>10038</v>
      </c>
      <c r="G82" t="s">
        <v>10039</v>
      </c>
      <c r="H82">
        <v>202103</v>
      </c>
    </row>
    <row r="83" spans="1:8">
      <c r="A83" s="7">
        <v>44278</v>
      </c>
      <c r="B83">
        <v>20210323</v>
      </c>
      <c r="C83">
        <v>2021</v>
      </c>
      <c r="D83" t="s">
        <v>10033</v>
      </c>
      <c r="E83">
        <v>3</v>
      </c>
      <c r="F83" t="s">
        <v>10038</v>
      </c>
      <c r="G83" t="s">
        <v>10039</v>
      </c>
      <c r="H83">
        <v>202103</v>
      </c>
    </row>
    <row r="84" spans="1:8">
      <c r="A84" s="7">
        <v>44279</v>
      </c>
      <c r="B84">
        <v>20210324</v>
      </c>
      <c r="C84">
        <v>2021</v>
      </c>
      <c r="D84" t="s">
        <v>10033</v>
      </c>
      <c r="E84">
        <v>3</v>
      </c>
      <c r="F84" t="s">
        <v>10038</v>
      </c>
      <c r="G84" t="s">
        <v>10039</v>
      </c>
      <c r="H84">
        <v>202103</v>
      </c>
    </row>
    <row r="85" spans="1:8">
      <c r="A85" s="7">
        <v>44280</v>
      </c>
      <c r="B85">
        <v>20210325</v>
      </c>
      <c r="C85">
        <v>2021</v>
      </c>
      <c r="D85" t="s">
        <v>10033</v>
      </c>
      <c r="E85">
        <v>3</v>
      </c>
      <c r="F85" t="s">
        <v>10038</v>
      </c>
      <c r="G85" t="s">
        <v>10039</v>
      </c>
      <c r="H85">
        <v>202103</v>
      </c>
    </row>
    <row r="86" spans="1:8">
      <c r="A86" s="7">
        <v>44281</v>
      </c>
      <c r="B86">
        <v>20210326</v>
      </c>
      <c r="C86">
        <v>2021</v>
      </c>
      <c r="D86" t="s">
        <v>10033</v>
      </c>
      <c r="E86">
        <v>3</v>
      </c>
      <c r="F86" t="s">
        <v>10038</v>
      </c>
      <c r="G86" t="s">
        <v>10039</v>
      </c>
      <c r="H86">
        <v>202103</v>
      </c>
    </row>
    <row r="87" spans="1:8">
      <c r="A87" s="7">
        <v>44282</v>
      </c>
      <c r="B87">
        <v>20210327</v>
      </c>
      <c r="C87">
        <v>2021</v>
      </c>
      <c r="D87" t="s">
        <v>10033</v>
      </c>
      <c r="E87">
        <v>3</v>
      </c>
      <c r="F87" t="s">
        <v>10038</v>
      </c>
      <c r="G87" t="s">
        <v>10039</v>
      </c>
      <c r="H87">
        <v>202103</v>
      </c>
    </row>
    <row r="88" spans="1:8">
      <c r="A88" s="7">
        <v>44283</v>
      </c>
      <c r="B88">
        <v>20210328</v>
      </c>
      <c r="C88">
        <v>2021</v>
      </c>
      <c r="D88" t="s">
        <v>10033</v>
      </c>
      <c r="E88">
        <v>3</v>
      </c>
      <c r="F88" t="s">
        <v>10038</v>
      </c>
      <c r="G88" t="s">
        <v>10039</v>
      </c>
      <c r="H88">
        <v>202103</v>
      </c>
    </row>
    <row r="89" spans="1:8">
      <c r="A89" s="7">
        <v>44284</v>
      </c>
      <c r="B89">
        <v>20210329</v>
      </c>
      <c r="C89">
        <v>2021</v>
      </c>
      <c r="D89" t="s">
        <v>10033</v>
      </c>
      <c r="E89">
        <v>3</v>
      </c>
      <c r="F89" t="s">
        <v>10038</v>
      </c>
      <c r="G89" t="s">
        <v>10039</v>
      </c>
      <c r="H89">
        <v>202103</v>
      </c>
    </row>
    <row r="90" spans="1:8">
      <c r="A90" s="7">
        <v>44285</v>
      </c>
      <c r="B90">
        <v>20210330</v>
      </c>
      <c r="C90">
        <v>2021</v>
      </c>
      <c r="D90" t="s">
        <v>10033</v>
      </c>
      <c r="E90">
        <v>3</v>
      </c>
      <c r="F90" t="s">
        <v>10038</v>
      </c>
      <c r="G90" t="s">
        <v>10039</v>
      </c>
      <c r="H90">
        <v>202103</v>
      </c>
    </row>
    <row r="91" spans="1:8">
      <c r="A91" s="7">
        <v>44286</v>
      </c>
      <c r="B91">
        <v>20210331</v>
      </c>
      <c r="C91">
        <v>2021</v>
      </c>
      <c r="D91" t="s">
        <v>10033</v>
      </c>
      <c r="E91">
        <v>3</v>
      </c>
      <c r="F91" t="s">
        <v>10038</v>
      </c>
      <c r="G91" t="s">
        <v>10039</v>
      </c>
      <c r="H91">
        <v>202103</v>
      </c>
    </row>
    <row r="92" spans="1:8">
      <c r="A92" s="7">
        <v>44287</v>
      </c>
      <c r="B92">
        <v>20210401</v>
      </c>
      <c r="C92">
        <v>2021</v>
      </c>
      <c r="D92" t="s">
        <v>10040</v>
      </c>
      <c r="E92">
        <v>4</v>
      </c>
      <c r="F92" t="s">
        <v>10041</v>
      </c>
      <c r="G92" t="s">
        <v>10042</v>
      </c>
      <c r="H92">
        <v>202104</v>
      </c>
    </row>
    <row r="93" spans="1:8">
      <c r="A93" s="7">
        <v>44288</v>
      </c>
      <c r="B93">
        <v>20210402</v>
      </c>
      <c r="C93">
        <v>2021</v>
      </c>
      <c r="D93" t="s">
        <v>10040</v>
      </c>
      <c r="E93">
        <v>4</v>
      </c>
      <c r="F93" t="s">
        <v>10041</v>
      </c>
      <c r="G93" t="s">
        <v>10042</v>
      </c>
      <c r="H93">
        <v>202104</v>
      </c>
    </row>
    <row r="94" spans="1:8">
      <c r="A94" s="7">
        <v>44289</v>
      </c>
      <c r="B94">
        <v>20210403</v>
      </c>
      <c r="C94">
        <v>2021</v>
      </c>
      <c r="D94" t="s">
        <v>10040</v>
      </c>
      <c r="E94">
        <v>4</v>
      </c>
      <c r="F94" t="s">
        <v>10041</v>
      </c>
      <c r="G94" t="s">
        <v>10042</v>
      </c>
      <c r="H94">
        <v>202104</v>
      </c>
    </row>
    <row r="95" spans="1:8">
      <c r="A95" s="7">
        <v>44290</v>
      </c>
      <c r="B95">
        <v>20210404</v>
      </c>
      <c r="C95">
        <v>2021</v>
      </c>
      <c r="D95" t="s">
        <v>10040</v>
      </c>
      <c r="E95">
        <v>4</v>
      </c>
      <c r="F95" t="s">
        <v>10041</v>
      </c>
      <c r="G95" t="s">
        <v>10042</v>
      </c>
      <c r="H95">
        <v>202104</v>
      </c>
    </row>
    <row r="96" spans="1:8">
      <c r="A96" s="7">
        <v>44291</v>
      </c>
      <c r="B96">
        <v>20210405</v>
      </c>
      <c r="C96">
        <v>2021</v>
      </c>
      <c r="D96" t="s">
        <v>10040</v>
      </c>
      <c r="E96">
        <v>4</v>
      </c>
      <c r="F96" t="s">
        <v>10041</v>
      </c>
      <c r="G96" t="s">
        <v>10042</v>
      </c>
      <c r="H96">
        <v>202104</v>
      </c>
    </row>
    <row r="97" spans="1:8">
      <c r="A97" s="7">
        <v>44292</v>
      </c>
      <c r="B97">
        <v>20210406</v>
      </c>
      <c r="C97">
        <v>2021</v>
      </c>
      <c r="D97" t="s">
        <v>10040</v>
      </c>
      <c r="E97">
        <v>4</v>
      </c>
      <c r="F97" t="s">
        <v>10041</v>
      </c>
      <c r="G97" t="s">
        <v>10042</v>
      </c>
      <c r="H97">
        <v>202104</v>
      </c>
    </row>
    <row r="98" spans="1:8">
      <c r="A98" s="7">
        <v>44293</v>
      </c>
      <c r="B98">
        <v>20210407</v>
      </c>
      <c r="C98">
        <v>2021</v>
      </c>
      <c r="D98" t="s">
        <v>10040</v>
      </c>
      <c r="E98">
        <v>4</v>
      </c>
      <c r="F98" t="s">
        <v>10041</v>
      </c>
      <c r="G98" t="s">
        <v>10042</v>
      </c>
      <c r="H98">
        <v>202104</v>
      </c>
    </row>
    <row r="99" spans="1:8">
      <c r="A99" s="7">
        <v>44294</v>
      </c>
      <c r="B99">
        <v>20210408</v>
      </c>
      <c r="C99">
        <v>2021</v>
      </c>
      <c r="D99" t="s">
        <v>10040</v>
      </c>
      <c r="E99">
        <v>4</v>
      </c>
      <c r="F99" t="s">
        <v>10041</v>
      </c>
      <c r="G99" t="s">
        <v>10042</v>
      </c>
      <c r="H99">
        <v>202104</v>
      </c>
    </row>
    <row r="100" spans="1:8">
      <c r="A100" s="7">
        <v>44295</v>
      </c>
      <c r="B100">
        <v>20210409</v>
      </c>
      <c r="C100">
        <v>2021</v>
      </c>
      <c r="D100" t="s">
        <v>10040</v>
      </c>
      <c r="E100">
        <v>4</v>
      </c>
      <c r="F100" t="s">
        <v>10041</v>
      </c>
      <c r="G100" t="s">
        <v>10042</v>
      </c>
      <c r="H100">
        <v>202104</v>
      </c>
    </row>
    <row r="101" spans="1:8">
      <c r="A101" s="7">
        <v>44296</v>
      </c>
      <c r="B101">
        <v>20210410</v>
      </c>
      <c r="C101">
        <v>2021</v>
      </c>
      <c r="D101" t="s">
        <v>10040</v>
      </c>
      <c r="E101">
        <v>4</v>
      </c>
      <c r="F101" t="s">
        <v>10041</v>
      </c>
      <c r="G101" t="s">
        <v>10042</v>
      </c>
      <c r="H101">
        <v>202104</v>
      </c>
    </row>
    <row r="102" spans="1:8">
      <c r="A102" s="7">
        <v>44297</v>
      </c>
      <c r="B102">
        <v>20210411</v>
      </c>
      <c r="C102">
        <v>2021</v>
      </c>
      <c r="D102" t="s">
        <v>10040</v>
      </c>
      <c r="E102">
        <v>4</v>
      </c>
      <c r="F102" t="s">
        <v>10041</v>
      </c>
      <c r="G102" t="s">
        <v>10042</v>
      </c>
      <c r="H102">
        <v>202104</v>
      </c>
    </row>
    <row r="103" spans="1:8">
      <c r="A103" s="7">
        <v>44298</v>
      </c>
      <c r="B103">
        <v>20210412</v>
      </c>
      <c r="C103">
        <v>2021</v>
      </c>
      <c r="D103" t="s">
        <v>10040</v>
      </c>
      <c r="E103">
        <v>4</v>
      </c>
      <c r="F103" t="s">
        <v>10041</v>
      </c>
      <c r="G103" t="s">
        <v>10042</v>
      </c>
      <c r="H103">
        <v>202104</v>
      </c>
    </row>
    <row r="104" spans="1:8">
      <c r="A104" s="7">
        <v>44299</v>
      </c>
      <c r="B104">
        <v>20210413</v>
      </c>
      <c r="C104">
        <v>2021</v>
      </c>
      <c r="D104" t="s">
        <v>10040</v>
      </c>
      <c r="E104">
        <v>4</v>
      </c>
      <c r="F104" t="s">
        <v>10041</v>
      </c>
      <c r="G104" t="s">
        <v>10042</v>
      </c>
      <c r="H104">
        <v>202104</v>
      </c>
    </row>
    <row r="105" spans="1:8">
      <c r="A105" s="7">
        <v>44300</v>
      </c>
      <c r="B105">
        <v>20210414</v>
      </c>
      <c r="C105">
        <v>2021</v>
      </c>
      <c r="D105" t="s">
        <v>10040</v>
      </c>
      <c r="E105">
        <v>4</v>
      </c>
      <c r="F105" t="s">
        <v>10041</v>
      </c>
      <c r="G105" t="s">
        <v>10042</v>
      </c>
      <c r="H105">
        <v>202104</v>
      </c>
    </row>
    <row r="106" spans="1:8">
      <c r="A106" s="7">
        <v>44301</v>
      </c>
      <c r="B106">
        <v>20210415</v>
      </c>
      <c r="C106">
        <v>2021</v>
      </c>
      <c r="D106" t="s">
        <v>10040</v>
      </c>
      <c r="E106">
        <v>4</v>
      </c>
      <c r="F106" t="s">
        <v>10041</v>
      </c>
      <c r="G106" t="s">
        <v>10042</v>
      </c>
      <c r="H106">
        <v>202104</v>
      </c>
    </row>
    <row r="107" spans="1:8">
      <c r="A107" s="7">
        <v>44302</v>
      </c>
      <c r="B107">
        <v>20210416</v>
      </c>
      <c r="C107">
        <v>2021</v>
      </c>
      <c r="D107" t="s">
        <v>10040</v>
      </c>
      <c r="E107">
        <v>4</v>
      </c>
      <c r="F107" t="s">
        <v>10041</v>
      </c>
      <c r="G107" t="s">
        <v>10042</v>
      </c>
      <c r="H107">
        <v>202104</v>
      </c>
    </row>
    <row r="108" spans="1:8">
      <c r="A108" s="7">
        <v>44303</v>
      </c>
      <c r="B108">
        <v>20210417</v>
      </c>
      <c r="C108">
        <v>2021</v>
      </c>
      <c r="D108" t="s">
        <v>10040</v>
      </c>
      <c r="E108">
        <v>4</v>
      </c>
      <c r="F108" t="s">
        <v>10041</v>
      </c>
      <c r="G108" t="s">
        <v>10042</v>
      </c>
      <c r="H108">
        <v>202104</v>
      </c>
    </row>
    <row r="109" spans="1:8">
      <c r="A109" s="7">
        <v>44304</v>
      </c>
      <c r="B109">
        <v>20210418</v>
      </c>
      <c r="C109">
        <v>2021</v>
      </c>
      <c r="D109" t="s">
        <v>10040</v>
      </c>
      <c r="E109">
        <v>4</v>
      </c>
      <c r="F109" t="s">
        <v>10041</v>
      </c>
      <c r="G109" t="s">
        <v>10042</v>
      </c>
      <c r="H109">
        <v>202104</v>
      </c>
    </row>
    <row r="110" spans="1:8">
      <c r="A110" s="7">
        <v>44305</v>
      </c>
      <c r="B110">
        <v>20210419</v>
      </c>
      <c r="C110">
        <v>2021</v>
      </c>
      <c r="D110" t="s">
        <v>10040</v>
      </c>
      <c r="E110">
        <v>4</v>
      </c>
      <c r="F110" t="s">
        <v>10041</v>
      </c>
      <c r="G110" t="s">
        <v>10042</v>
      </c>
      <c r="H110">
        <v>202104</v>
      </c>
    </row>
    <row r="111" spans="1:8">
      <c r="A111" s="7">
        <v>44306</v>
      </c>
      <c r="B111">
        <v>20210420</v>
      </c>
      <c r="C111">
        <v>2021</v>
      </c>
      <c r="D111" t="s">
        <v>10040</v>
      </c>
      <c r="E111">
        <v>4</v>
      </c>
      <c r="F111" t="s">
        <v>10041</v>
      </c>
      <c r="G111" t="s">
        <v>10042</v>
      </c>
      <c r="H111">
        <v>202104</v>
      </c>
    </row>
    <row r="112" spans="1:8">
      <c r="A112" s="7">
        <v>44307</v>
      </c>
      <c r="B112">
        <v>20210421</v>
      </c>
      <c r="C112">
        <v>2021</v>
      </c>
      <c r="D112" t="s">
        <v>10040</v>
      </c>
      <c r="E112">
        <v>4</v>
      </c>
      <c r="F112" t="s">
        <v>10041</v>
      </c>
      <c r="G112" t="s">
        <v>10042</v>
      </c>
      <c r="H112">
        <v>202104</v>
      </c>
    </row>
    <row r="113" spans="1:8">
      <c r="A113" s="7">
        <v>44308</v>
      </c>
      <c r="B113">
        <v>20210422</v>
      </c>
      <c r="C113">
        <v>2021</v>
      </c>
      <c r="D113" t="s">
        <v>10040</v>
      </c>
      <c r="E113">
        <v>4</v>
      </c>
      <c r="F113" t="s">
        <v>10041</v>
      </c>
      <c r="G113" t="s">
        <v>10042</v>
      </c>
      <c r="H113">
        <v>202104</v>
      </c>
    </row>
    <row r="114" spans="1:8">
      <c r="A114" s="7">
        <v>44309</v>
      </c>
      <c r="B114">
        <v>20210423</v>
      </c>
      <c r="C114">
        <v>2021</v>
      </c>
      <c r="D114" t="s">
        <v>10040</v>
      </c>
      <c r="E114">
        <v>4</v>
      </c>
      <c r="F114" t="s">
        <v>10041</v>
      </c>
      <c r="G114" t="s">
        <v>10042</v>
      </c>
      <c r="H114">
        <v>202104</v>
      </c>
    </row>
    <row r="115" spans="1:8">
      <c r="A115" s="7">
        <v>44310</v>
      </c>
      <c r="B115">
        <v>20210424</v>
      </c>
      <c r="C115">
        <v>2021</v>
      </c>
      <c r="D115" t="s">
        <v>10040</v>
      </c>
      <c r="E115">
        <v>4</v>
      </c>
      <c r="F115" t="s">
        <v>10041</v>
      </c>
      <c r="G115" t="s">
        <v>10042</v>
      </c>
      <c r="H115">
        <v>202104</v>
      </c>
    </row>
    <row r="116" spans="1:8">
      <c r="A116" s="7">
        <v>44311</v>
      </c>
      <c r="B116">
        <v>20210425</v>
      </c>
      <c r="C116">
        <v>2021</v>
      </c>
      <c r="D116" t="s">
        <v>10040</v>
      </c>
      <c r="E116">
        <v>4</v>
      </c>
      <c r="F116" t="s">
        <v>10041</v>
      </c>
      <c r="G116" t="s">
        <v>10042</v>
      </c>
      <c r="H116">
        <v>202104</v>
      </c>
    </row>
    <row r="117" spans="1:8">
      <c r="A117" s="7">
        <v>44312</v>
      </c>
      <c r="B117">
        <v>20210426</v>
      </c>
      <c r="C117">
        <v>2021</v>
      </c>
      <c r="D117" t="s">
        <v>10040</v>
      </c>
      <c r="E117">
        <v>4</v>
      </c>
      <c r="F117" t="s">
        <v>10041</v>
      </c>
      <c r="G117" t="s">
        <v>10042</v>
      </c>
      <c r="H117">
        <v>202104</v>
      </c>
    </row>
    <row r="118" spans="1:8">
      <c r="A118" s="7">
        <v>44313</v>
      </c>
      <c r="B118">
        <v>20210427</v>
      </c>
      <c r="C118">
        <v>2021</v>
      </c>
      <c r="D118" t="s">
        <v>10040</v>
      </c>
      <c r="E118">
        <v>4</v>
      </c>
      <c r="F118" t="s">
        <v>10041</v>
      </c>
      <c r="G118" t="s">
        <v>10042</v>
      </c>
      <c r="H118">
        <v>202104</v>
      </c>
    </row>
    <row r="119" spans="1:8">
      <c r="A119" s="7">
        <v>44314</v>
      </c>
      <c r="B119">
        <v>20210428</v>
      </c>
      <c r="C119">
        <v>2021</v>
      </c>
      <c r="D119" t="s">
        <v>10040</v>
      </c>
      <c r="E119">
        <v>4</v>
      </c>
      <c r="F119" t="s">
        <v>10041</v>
      </c>
      <c r="G119" t="s">
        <v>10042</v>
      </c>
      <c r="H119">
        <v>202104</v>
      </c>
    </row>
    <row r="120" spans="1:8">
      <c r="A120" s="7">
        <v>44315</v>
      </c>
      <c r="B120">
        <v>20210429</v>
      </c>
      <c r="C120">
        <v>2021</v>
      </c>
      <c r="D120" t="s">
        <v>10040</v>
      </c>
      <c r="E120">
        <v>4</v>
      </c>
      <c r="F120" t="s">
        <v>10041</v>
      </c>
      <c r="G120" t="s">
        <v>10042</v>
      </c>
      <c r="H120">
        <v>202104</v>
      </c>
    </row>
    <row r="121" spans="1:8">
      <c r="A121" s="7">
        <v>44316</v>
      </c>
      <c r="B121">
        <v>20210430</v>
      </c>
      <c r="C121">
        <v>2021</v>
      </c>
      <c r="D121" t="s">
        <v>10040</v>
      </c>
      <c r="E121">
        <v>4</v>
      </c>
      <c r="F121" t="s">
        <v>10041</v>
      </c>
      <c r="G121" t="s">
        <v>10042</v>
      </c>
      <c r="H121">
        <v>202104</v>
      </c>
    </row>
    <row r="122" spans="1:8">
      <c r="A122" s="7">
        <v>44317</v>
      </c>
      <c r="B122">
        <v>20210501</v>
      </c>
      <c r="C122">
        <v>2021</v>
      </c>
      <c r="D122" t="s">
        <v>10040</v>
      </c>
      <c r="E122">
        <v>5</v>
      </c>
      <c r="F122" t="s">
        <v>10043</v>
      </c>
      <c r="G122" t="s">
        <v>10044</v>
      </c>
      <c r="H122">
        <v>202105</v>
      </c>
    </row>
    <row r="123" spans="1:8">
      <c r="A123" s="7">
        <v>44318</v>
      </c>
      <c r="B123">
        <v>20210502</v>
      </c>
      <c r="C123">
        <v>2021</v>
      </c>
      <c r="D123" t="s">
        <v>10040</v>
      </c>
      <c r="E123">
        <v>5</v>
      </c>
      <c r="F123" t="s">
        <v>10043</v>
      </c>
      <c r="G123" t="s">
        <v>10044</v>
      </c>
      <c r="H123">
        <v>202105</v>
      </c>
    </row>
    <row r="124" spans="1:8">
      <c r="A124" s="7">
        <v>44319</v>
      </c>
      <c r="B124">
        <v>20210503</v>
      </c>
      <c r="C124">
        <v>2021</v>
      </c>
      <c r="D124" t="s">
        <v>10040</v>
      </c>
      <c r="E124">
        <v>5</v>
      </c>
      <c r="F124" t="s">
        <v>10043</v>
      </c>
      <c r="G124" t="s">
        <v>10044</v>
      </c>
      <c r="H124">
        <v>202105</v>
      </c>
    </row>
    <row r="125" spans="1:8">
      <c r="A125" s="7">
        <v>44320</v>
      </c>
      <c r="B125">
        <v>20210504</v>
      </c>
      <c r="C125">
        <v>2021</v>
      </c>
      <c r="D125" t="s">
        <v>10040</v>
      </c>
      <c r="E125">
        <v>5</v>
      </c>
      <c r="F125" t="s">
        <v>10043</v>
      </c>
      <c r="G125" t="s">
        <v>10044</v>
      </c>
      <c r="H125">
        <v>202105</v>
      </c>
    </row>
    <row r="126" spans="1:8">
      <c r="A126" s="7">
        <v>44321</v>
      </c>
      <c r="B126">
        <v>20210505</v>
      </c>
      <c r="C126">
        <v>2021</v>
      </c>
      <c r="D126" t="s">
        <v>10040</v>
      </c>
      <c r="E126">
        <v>5</v>
      </c>
      <c r="F126" t="s">
        <v>10043</v>
      </c>
      <c r="G126" t="s">
        <v>10044</v>
      </c>
      <c r="H126">
        <v>202105</v>
      </c>
    </row>
    <row r="127" spans="1:8">
      <c r="A127" s="7">
        <v>44322</v>
      </c>
      <c r="B127">
        <v>20210506</v>
      </c>
      <c r="C127">
        <v>2021</v>
      </c>
      <c r="D127" t="s">
        <v>10040</v>
      </c>
      <c r="E127">
        <v>5</v>
      </c>
      <c r="F127" t="s">
        <v>10043</v>
      </c>
      <c r="G127" t="s">
        <v>10044</v>
      </c>
      <c r="H127">
        <v>202105</v>
      </c>
    </row>
    <row r="128" spans="1:8">
      <c r="A128" s="7">
        <v>44323</v>
      </c>
      <c r="B128">
        <v>20210507</v>
      </c>
      <c r="C128">
        <v>2021</v>
      </c>
      <c r="D128" t="s">
        <v>10040</v>
      </c>
      <c r="E128">
        <v>5</v>
      </c>
      <c r="F128" t="s">
        <v>10043</v>
      </c>
      <c r="G128" t="s">
        <v>10044</v>
      </c>
      <c r="H128">
        <v>202105</v>
      </c>
    </row>
    <row r="129" spans="1:8">
      <c r="A129" s="7">
        <v>44324</v>
      </c>
      <c r="B129">
        <v>20210508</v>
      </c>
      <c r="C129">
        <v>2021</v>
      </c>
      <c r="D129" t="s">
        <v>10040</v>
      </c>
      <c r="E129">
        <v>5</v>
      </c>
      <c r="F129" t="s">
        <v>10043</v>
      </c>
      <c r="G129" t="s">
        <v>10044</v>
      </c>
      <c r="H129">
        <v>202105</v>
      </c>
    </row>
    <row r="130" spans="1:8">
      <c r="A130" s="7">
        <v>44325</v>
      </c>
      <c r="B130">
        <v>20210509</v>
      </c>
      <c r="C130">
        <v>2021</v>
      </c>
      <c r="D130" t="s">
        <v>10040</v>
      </c>
      <c r="E130">
        <v>5</v>
      </c>
      <c r="F130" t="s">
        <v>10043</v>
      </c>
      <c r="G130" t="s">
        <v>10044</v>
      </c>
      <c r="H130">
        <v>202105</v>
      </c>
    </row>
    <row r="131" spans="1:8">
      <c r="A131" s="7">
        <v>44326</v>
      </c>
      <c r="B131">
        <v>20210510</v>
      </c>
      <c r="C131">
        <v>2021</v>
      </c>
      <c r="D131" t="s">
        <v>10040</v>
      </c>
      <c r="E131">
        <v>5</v>
      </c>
      <c r="F131" t="s">
        <v>10043</v>
      </c>
      <c r="G131" t="s">
        <v>10044</v>
      </c>
      <c r="H131">
        <v>202105</v>
      </c>
    </row>
    <row r="132" spans="1:8">
      <c r="A132" s="7">
        <v>44327</v>
      </c>
      <c r="B132">
        <v>20210511</v>
      </c>
      <c r="C132">
        <v>2021</v>
      </c>
      <c r="D132" t="s">
        <v>10040</v>
      </c>
      <c r="E132">
        <v>5</v>
      </c>
      <c r="F132" t="s">
        <v>10043</v>
      </c>
      <c r="G132" t="s">
        <v>10044</v>
      </c>
      <c r="H132">
        <v>202105</v>
      </c>
    </row>
    <row r="133" spans="1:8">
      <c r="A133" s="7">
        <v>44328</v>
      </c>
      <c r="B133">
        <v>20210512</v>
      </c>
      <c r="C133">
        <v>2021</v>
      </c>
      <c r="D133" t="s">
        <v>10040</v>
      </c>
      <c r="E133">
        <v>5</v>
      </c>
      <c r="F133" t="s">
        <v>10043</v>
      </c>
      <c r="G133" t="s">
        <v>10044</v>
      </c>
      <c r="H133">
        <v>202105</v>
      </c>
    </row>
    <row r="134" spans="1:8">
      <c r="A134" s="7">
        <v>44329</v>
      </c>
      <c r="B134">
        <v>20210513</v>
      </c>
      <c r="C134">
        <v>2021</v>
      </c>
      <c r="D134" t="s">
        <v>10040</v>
      </c>
      <c r="E134">
        <v>5</v>
      </c>
      <c r="F134" t="s">
        <v>10043</v>
      </c>
      <c r="G134" t="s">
        <v>10044</v>
      </c>
      <c r="H134">
        <v>202105</v>
      </c>
    </row>
    <row r="135" spans="1:8">
      <c r="A135" s="7">
        <v>44330</v>
      </c>
      <c r="B135">
        <v>20210514</v>
      </c>
      <c r="C135">
        <v>2021</v>
      </c>
      <c r="D135" t="s">
        <v>10040</v>
      </c>
      <c r="E135">
        <v>5</v>
      </c>
      <c r="F135" t="s">
        <v>10043</v>
      </c>
      <c r="G135" t="s">
        <v>10044</v>
      </c>
      <c r="H135">
        <v>202105</v>
      </c>
    </row>
    <row r="136" spans="1:8">
      <c r="A136" s="7">
        <v>44331</v>
      </c>
      <c r="B136">
        <v>20210515</v>
      </c>
      <c r="C136">
        <v>2021</v>
      </c>
      <c r="D136" t="s">
        <v>10040</v>
      </c>
      <c r="E136">
        <v>5</v>
      </c>
      <c r="F136" t="s">
        <v>10043</v>
      </c>
      <c r="G136" t="s">
        <v>10044</v>
      </c>
      <c r="H136">
        <v>202105</v>
      </c>
    </row>
    <row r="137" spans="1:8">
      <c r="A137" s="7">
        <v>44332</v>
      </c>
      <c r="B137">
        <v>20210516</v>
      </c>
      <c r="C137">
        <v>2021</v>
      </c>
      <c r="D137" t="s">
        <v>10040</v>
      </c>
      <c r="E137">
        <v>5</v>
      </c>
      <c r="F137" t="s">
        <v>10043</v>
      </c>
      <c r="G137" t="s">
        <v>10044</v>
      </c>
      <c r="H137">
        <v>202105</v>
      </c>
    </row>
    <row r="138" spans="1:8">
      <c r="A138" s="7">
        <v>44333</v>
      </c>
      <c r="B138">
        <v>20210517</v>
      </c>
      <c r="C138">
        <v>2021</v>
      </c>
      <c r="D138" t="s">
        <v>10040</v>
      </c>
      <c r="E138">
        <v>5</v>
      </c>
      <c r="F138" t="s">
        <v>10043</v>
      </c>
      <c r="G138" t="s">
        <v>10044</v>
      </c>
      <c r="H138">
        <v>202105</v>
      </c>
    </row>
    <row r="139" spans="1:8">
      <c r="A139" s="7">
        <v>44334</v>
      </c>
      <c r="B139">
        <v>20210518</v>
      </c>
      <c r="C139">
        <v>2021</v>
      </c>
      <c r="D139" t="s">
        <v>10040</v>
      </c>
      <c r="E139">
        <v>5</v>
      </c>
      <c r="F139" t="s">
        <v>10043</v>
      </c>
      <c r="G139" t="s">
        <v>10044</v>
      </c>
      <c r="H139">
        <v>202105</v>
      </c>
    </row>
    <row r="140" spans="1:8">
      <c r="A140" s="7">
        <v>44335</v>
      </c>
      <c r="B140">
        <v>20210519</v>
      </c>
      <c r="C140">
        <v>2021</v>
      </c>
      <c r="D140" t="s">
        <v>10040</v>
      </c>
      <c r="E140">
        <v>5</v>
      </c>
      <c r="F140" t="s">
        <v>10043</v>
      </c>
      <c r="G140" t="s">
        <v>10044</v>
      </c>
      <c r="H140">
        <v>202105</v>
      </c>
    </row>
    <row r="141" spans="1:8">
      <c r="A141" s="7">
        <v>44336</v>
      </c>
      <c r="B141">
        <v>20210520</v>
      </c>
      <c r="C141">
        <v>2021</v>
      </c>
      <c r="D141" t="s">
        <v>10040</v>
      </c>
      <c r="E141">
        <v>5</v>
      </c>
      <c r="F141" t="s">
        <v>10043</v>
      </c>
      <c r="G141" t="s">
        <v>10044</v>
      </c>
      <c r="H141">
        <v>202105</v>
      </c>
    </row>
    <row r="142" spans="1:8">
      <c r="A142" s="7">
        <v>44337</v>
      </c>
      <c r="B142">
        <v>20210521</v>
      </c>
      <c r="C142">
        <v>2021</v>
      </c>
      <c r="D142" t="s">
        <v>10040</v>
      </c>
      <c r="E142">
        <v>5</v>
      </c>
      <c r="F142" t="s">
        <v>10043</v>
      </c>
      <c r="G142" t="s">
        <v>10044</v>
      </c>
      <c r="H142">
        <v>202105</v>
      </c>
    </row>
    <row r="143" spans="1:8">
      <c r="A143" s="7">
        <v>44338</v>
      </c>
      <c r="B143">
        <v>20210522</v>
      </c>
      <c r="C143">
        <v>2021</v>
      </c>
      <c r="D143" t="s">
        <v>10040</v>
      </c>
      <c r="E143">
        <v>5</v>
      </c>
      <c r="F143" t="s">
        <v>10043</v>
      </c>
      <c r="G143" t="s">
        <v>10044</v>
      </c>
      <c r="H143">
        <v>202105</v>
      </c>
    </row>
    <row r="144" spans="1:8">
      <c r="A144" s="7">
        <v>44339</v>
      </c>
      <c r="B144">
        <v>20210523</v>
      </c>
      <c r="C144">
        <v>2021</v>
      </c>
      <c r="D144" t="s">
        <v>10040</v>
      </c>
      <c r="E144">
        <v>5</v>
      </c>
      <c r="F144" t="s">
        <v>10043</v>
      </c>
      <c r="G144" t="s">
        <v>10044</v>
      </c>
      <c r="H144">
        <v>202105</v>
      </c>
    </row>
    <row r="145" spans="1:8">
      <c r="A145" s="7">
        <v>44340</v>
      </c>
      <c r="B145">
        <v>20210524</v>
      </c>
      <c r="C145">
        <v>2021</v>
      </c>
      <c r="D145" t="s">
        <v>10040</v>
      </c>
      <c r="E145">
        <v>5</v>
      </c>
      <c r="F145" t="s">
        <v>10043</v>
      </c>
      <c r="G145" t="s">
        <v>10044</v>
      </c>
      <c r="H145">
        <v>202105</v>
      </c>
    </row>
    <row r="146" spans="1:8">
      <c r="A146" s="7">
        <v>44341</v>
      </c>
      <c r="B146">
        <v>20210525</v>
      </c>
      <c r="C146">
        <v>2021</v>
      </c>
      <c r="D146" t="s">
        <v>10040</v>
      </c>
      <c r="E146">
        <v>5</v>
      </c>
      <c r="F146" t="s">
        <v>10043</v>
      </c>
      <c r="G146" t="s">
        <v>10044</v>
      </c>
      <c r="H146">
        <v>202105</v>
      </c>
    </row>
    <row r="147" spans="1:8">
      <c r="A147" s="7">
        <v>44342</v>
      </c>
      <c r="B147">
        <v>20210526</v>
      </c>
      <c r="C147">
        <v>2021</v>
      </c>
      <c r="D147" t="s">
        <v>10040</v>
      </c>
      <c r="E147">
        <v>5</v>
      </c>
      <c r="F147" t="s">
        <v>10043</v>
      </c>
      <c r="G147" t="s">
        <v>10044</v>
      </c>
      <c r="H147">
        <v>202105</v>
      </c>
    </row>
    <row r="148" spans="1:8">
      <c r="A148" s="7">
        <v>44343</v>
      </c>
      <c r="B148">
        <v>20210527</v>
      </c>
      <c r="C148">
        <v>2021</v>
      </c>
      <c r="D148" t="s">
        <v>10040</v>
      </c>
      <c r="E148">
        <v>5</v>
      </c>
      <c r="F148" t="s">
        <v>10043</v>
      </c>
      <c r="G148" t="s">
        <v>10044</v>
      </c>
      <c r="H148">
        <v>202105</v>
      </c>
    </row>
    <row r="149" spans="1:8">
      <c r="A149" s="7">
        <v>44344</v>
      </c>
      <c r="B149">
        <v>20210528</v>
      </c>
      <c r="C149">
        <v>2021</v>
      </c>
      <c r="D149" t="s">
        <v>10040</v>
      </c>
      <c r="E149">
        <v>5</v>
      </c>
      <c r="F149" t="s">
        <v>10043</v>
      </c>
      <c r="G149" t="s">
        <v>10044</v>
      </c>
      <c r="H149">
        <v>202105</v>
      </c>
    </row>
    <row r="150" spans="1:8">
      <c r="A150" s="7">
        <v>44345</v>
      </c>
      <c r="B150">
        <v>20210529</v>
      </c>
      <c r="C150">
        <v>2021</v>
      </c>
      <c r="D150" t="s">
        <v>10040</v>
      </c>
      <c r="E150">
        <v>5</v>
      </c>
      <c r="F150" t="s">
        <v>10043</v>
      </c>
      <c r="G150" t="s">
        <v>10044</v>
      </c>
      <c r="H150">
        <v>202105</v>
      </c>
    </row>
    <row r="151" spans="1:8">
      <c r="A151" s="7">
        <v>44346</v>
      </c>
      <c r="B151">
        <v>20210530</v>
      </c>
      <c r="C151">
        <v>2021</v>
      </c>
      <c r="D151" t="s">
        <v>10040</v>
      </c>
      <c r="E151">
        <v>5</v>
      </c>
      <c r="F151" t="s">
        <v>10043</v>
      </c>
      <c r="G151" t="s">
        <v>10044</v>
      </c>
      <c r="H151">
        <v>202105</v>
      </c>
    </row>
    <row r="152" spans="1:8">
      <c r="A152" s="7">
        <v>44347</v>
      </c>
      <c r="B152">
        <v>20210531</v>
      </c>
      <c r="C152">
        <v>2021</v>
      </c>
      <c r="D152" t="s">
        <v>10040</v>
      </c>
      <c r="E152">
        <v>5</v>
      </c>
      <c r="F152" t="s">
        <v>10043</v>
      </c>
      <c r="G152" t="s">
        <v>10044</v>
      </c>
      <c r="H152">
        <v>202105</v>
      </c>
    </row>
    <row r="153" spans="1:8">
      <c r="A153" s="7">
        <v>44348</v>
      </c>
      <c r="B153">
        <v>20210601</v>
      </c>
      <c r="C153">
        <v>2021</v>
      </c>
      <c r="D153" t="s">
        <v>10040</v>
      </c>
      <c r="E153">
        <v>6</v>
      </c>
      <c r="F153" t="s">
        <v>10045</v>
      </c>
      <c r="G153" t="s">
        <v>10046</v>
      </c>
      <c r="H153">
        <v>202106</v>
      </c>
    </row>
    <row r="154" spans="1:8">
      <c r="A154" s="7">
        <v>44349</v>
      </c>
      <c r="B154">
        <v>20210602</v>
      </c>
      <c r="C154">
        <v>2021</v>
      </c>
      <c r="D154" t="s">
        <v>10040</v>
      </c>
      <c r="E154">
        <v>6</v>
      </c>
      <c r="F154" t="s">
        <v>10045</v>
      </c>
      <c r="G154" t="s">
        <v>10046</v>
      </c>
      <c r="H154">
        <v>202106</v>
      </c>
    </row>
    <row r="155" spans="1:8">
      <c r="A155" s="7">
        <v>44350</v>
      </c>
      <c r="B155">
        <v>20210603</v>
      </c>
      <c r="C155">
        <v>2021</v>
      </c>
      <c r="D155" t="s">
        <v>10040</v>
      </c>
      <c r="E155">
        <v>6</v>
      </c>
      <c r="F155" t="s">
        <v>10045</v>
      </c>
      <c r="G155" t="s">
        <v>10046</v>
      </c>
      <c r="H155">
        <v>202106</v>
      </c>
    </row>
    <row r="156" spans="1:8">
      <c r="A156" s="7">
        <v>44351</v>
      </c>
      <c r="B156">
        <v>20210604</v>
      </c>
      <c r="C156">
        <v>2021</v>
      </c>
      <c r="D156" t="s">
        <v>10040</v>
      </c>
      <c r="E156">
        <v>6</v>
      </c>
      <c r="F156" t="s">
        <v>10045</v>
      </c>
      <c r="G156" t="s">
        <v>10046</v>
      </c>
      <c r="H156">
        <v>202106</v>
      </c>
    </row>
    <row r="157" spans="1:8">
      <c r="A157" s="7">
        <v>44352</v>
      </c>
      <c r="B157">
        <v>20210605</v>
      </c>
      <c r="C157">
        <v>2021</v>
      </c>
      <c r="D157" t="s">
        <v>10040</v>
      </c>
      <c r="E157">
        <v>6</v>
      </c>
      <c r="F157" t="s">
        <v>10045</v>
      </c>
      <c r="G157" t="s">
        <v>10046</v>
      </c>
      <c r="H157">
        <v>202106</v>
      </c>
    </row>
    <row r="158" spans="1:8">
      <c r="A158" s="7">
        <v>44353</v>
      </c>
      <c r="B158">
        <v>20210606</v>
      </c>
      <c r="C158">
        <v>2021</v>
      </c>
      <c r="D158" t="s">
        <v>10040</v>
      </c>
      <c r="E158">
        <v>6</v>
      </c>
      <c r="F158" t="s">
        <v>10045</v>
      </c>
      <c r="G158" t="s">
        <v>10046</v>
      </c>
      <c r="H158">
        <v>202106</v>
      </c>
    </row>
    <row r="159" spans="1:8">
      <c r="A159" s="7">
        <v>44354</v>
      </c>
      <c r="B159">
        <v>20210607</v>
      </c>
      <c r="C159">
        <v>2021</v>
      </c>
      <c r="D159" t="s">
        <v>10040</v>
      </c>
      <c r="E159">
        <v>6</v>
      </c>
      <c r="F159" t="s">
        <v>10045</v>
      </c>
      <c r="G159" t="s">
        <v>10046</v>
      </c>
      <c r="H159">
        <v>202106</v>
      </c>
    </row>
    <row r="160" spans="1:8">
      <c r="A160" s="7">
        <v>44355</v>
      </c>
      <c r="B160">
        <v>20210608</v>
      </c>
      <c r="C160">
        <v>2021</v>
      </c>
      <c r="D160" t="s">
        <v>10040</v>
      </c>
      <c r="E160">
        <v>6</v>
      </c>
      <c r="F160" t="s">
        <v>10045</v>
      </c>
      <c r="G160" t="s">
        <v>10046</v>
      </c>
      <c r="H160">
        <v>202106</v>
      </c>
    </row>
    <row r="161" spans="1:8">
      <c r="A161" s="7">
        <v>44356</v>
      </c>
      <c r="B161">
        <v>20210609</v>
      </c>
      <c r="C161">
        <v>2021</v>
      </c>
      <c r="D161" t="s">
        <v>10040</v>
      </c>
      <c r="E161">
        <v>6</v>
      </c>
      <c r="F161" t="s">
        <v>10045</v>
      </c>
      <c r="G161" t="s">
        <v>10046</v>
      </c>
      <c r="H161">
        <v>202106</v>
      </c>
    </row>
    <row r="162" spans="1:8">
      <c r="A162" s="7">
        <v>44357</v>
      </c>
      <c r="B162">
        <v>20210610</v>
      </c>
      <c r="C162">
        <v>2021</v>
      </c>
      <c r="D162" t="s">
        <v>10040</v>
      </c>
      <c r="E162">
        <v>6</v>
      </c>
      <c r="F162" t="s">
        <v>10045</v>
      </c>
      <c r="G162" t="s">
        <v>10046</v>
      </c>
      <c r="H162">
        <v>202106</v>
      </c>
    </row>
    <row r="163" spans="1:8">
      <c r="A163" s="7">
        <v>44358</v>
      </c>
      <c r="B163">
        <v>20210611</v>
      </c>
      <c r="C163">
        <v>2021</v>
      </c>
      <c r="D163" t="s">
        <v>10040</v>
      </c>
      <c r="E163">
        <v>6</v>
      </c>
      <c r="F163" t="s">
        <v>10045</v>
      </c>
      <c r="G163" t="s">
        <v>10046</v>
      </c>
      <c r="H163">
        <v>202106</v>
      </c>
    </row>
    <row r="164" spans="1:8">
      <c r="A164" s="7">
        <v>44359</v>
      </c>
      <c r="B164">
        <v>20210612</v>
      </c>
      <c r="C164">
        <v>2021</v>
      </c>
      <c r="D164" t="s">
        <v>10040</v>
      </c>
      <c r="E164">
        <v>6</v>
      </c>
      <c r="F164" t="s">
        <v>10045</v>
      </c>
      <c r="G164" t="s">
        <v>10046</v>
      </c>
      <c r="H164">
        <v>202106</v>
      </c>
    </row>
    <row r="165" spans="1:8">
      <c r="A165" s="7">
        <v>44360</v>
      </c>
      <c r="B165">
        <v>20210613</v>
      </c>
      <c r="C165">
        <v>2021</v>
      </c>
      <c r="D165" t="s">
        <v>10040</v>
      </c>
      <c r="E165">
        <v>6</v>
      </c>
      <c r="F165" t="s">
        <v>10045</v>
      </c>
      <c r="G165" t="s">
        <v>10046</v>
      </c>
      <c r="H165">
        <v>202106</v>
      </c>
    </row>
    <row r="166" spans="1:8">
      <c r="A166" s="7">
        <v>44361</v>
      </c>
      <c r="B166">
        <v>20210614</v>
      </c>
      <c r="C166">
        <v>2021</v>
      </c>
      <c r="D166" t="s">
        <v>10040</v>
      </c>
      <c r="E166">
        <v>6</v>
      </c>
      <c r="F166" t="s">
        <v>10045</v>
      </c>
      <c r="G166" t="s">
        <v>10046</v>
      </c>
      <c r="H166">
        <v>202106</v>
      </c>
    </row>
    <row r="167" spans="1:8">
      <c r="A167" s="7">
        <v>44362</v>
      </c>
      <c r="B167">
        <v>20210615</v>
      </c>
      <c r="C167">
        <v>2021</v>
      </c>
      <c r="D167" t="s">
        <v>10040</v>
      </c>
      <c r="E167">
        <v>6</v>
      </c>
      <c r="F167" t="s">
        <v>10045</v>
      </c>
      <c r="G167" t="s">
        <v>10046</v>
      </c>
      <c r="H167">
        <v>202106</v>
      </c>
    </row>
    <row r="168" spans="1:8">
      <c r="A168" s="7">
        <v>44363</v>
      </c>
      <c r="B168">
        <v>20210616</v>
      </c>
      <c r="C168">
        <v>2021</v>
      </c>
      <c r="D168" t="s">
        <v>10040</v>
      </c>
      <c r="E168">
        <v>6</v>
      </c>
      <c r="F168" t="s">
        <v>10045</v>
      </c>
      <c r="G168" t="s">
        <v>10046</v>
      </c>
      <c r="H168">
        <v>202106</v>
      </c>
    </row>
    <row r="169" spans="1:8">
      <c r="A169" s="7">
        <v>44364</v>
      </c>
      <c r="B169">
        <v>20210617</v>
      </c>
      <c r="C169">
        <v>2021</v>
      </c>
      <c r="D169" t="s">
        <v>10040</v>
      </c>
      <c r="E169">
        <v>6</v>
      </c>
      <c r="F169" t="s">
        <v>10045</v>
      </c>
      <c r="G169" t="s">
        <v>10046</v>
      </c>
      <c r="H169">
        <v>202106</v>
      </c>
    </row>
    <row r="170" spans="1:8">
      <c r="A170" s="7">
        <v>44365</v>
      </c>
      <c r="B170">
        <v>20210618</v>
      </c>
      <c r="C170">
        <v>2021</v>
      </c>
      <c r="D170" t="s">
        <v>10040</v>
      </c>
      <c r="E170">
        <v>6</v>
      </c>
      <c r="F170" t="s">
        <v>10045</v>
      </c>
      <c r="G170" t="s">
        <v>10046</v>
      </c>
      <c r="H170">
        <v>202106</v>
      </c>
    </row>
    <row r="171" spans="1:8">
      <c r="A171" s="7">
        <v>44366</v>
      </c>
      <c r="B171">
        <v>20210619</v>
      </c>
      <c r="C171">
        <v>2021</v>
      </c>
      <c r="D171" t="s">
        <v>10040</v>
      </c>
      <c r="E171">
        <v>6</v>
      </c>
      <c r="F171" t="s">
        <v>10045</v>
      </c>
      <c r="G171" t="s">
        <v>10046</v>
      </c>
      <c r="H171">
        <v>202106</v>
      </c>
    </row>
    <row r="172" spans="1:8">
      <c r="A172" s="7">
        <v>44367</v>
      </c>
      <c r="B172">
        <v>20210620</v>
      </c>
      <c r="C172">
        <v>2021</v>
      </c>
      <c r="D172" t="s">
        <v>10040</v>
      </c>
      <c r="E172">
        <v>6</v>
      </c>
      <c r="F172" t="s">
        <v>10045</v>
      </c>
      <c r="G172" t="s">
        <v>10046</v>
      </c>
      <c r="H172">
        <v>202106</v>
      </c>
    </row>
    <row r="173" spans="1:8">
      <c r="A173" s="7">
        <v>44368</v>
      </c>
      <c r="B173">
        <v>20210621</v>
      </c>
      <c r="C173">
        <v>2021</v>
      </c>
      <c r="D173" t="s">
        <v>10040</v>
      </c>
      <c r="E173">
        <v>6</v>
      </c>
      <c r="F173" t="s">
        <v>10045</v>
      </c>
      <c r="G173" t="s">
        <v>10046</v>
      </c>
      <c r="H173">
        <v>202106</v>
      </c>
    </row>
    <row r="174" spans="1:8">
      <c r="A174" s="7">
        <v>44369</v>
      </c>
      <c r="B174">
        <v>20210622</v>
      </c>
      <c r="C174">
        <v>2021</v>
      </c>
      <c r="D174" t="s">
        <v>10040</v>
      </c>
      <c r="E174">
        <v>6</v>
      </c>
      <c r="F174" t="s">
        <v>10045</v>
      </c>
      <c r="G174" t="s">
        <v>10046</v>
      </c>
      <c r="H174">
        <v>202106</v>
      </c>
    </row>
    <row r="175" spans="1:8">
      <c r="A175" s="7">
        <v>44370</v>
      </c>
      <c r="B175">
        <v>20210623</v>
      </c>
      <c r="C175">
        <v>2021</v>
      </c>
      <c r="D175" t="s">
        <v>10040</v>
      </c>
      <c r="E175">
        <v>6</v>
      </c>
      <c r="F175" t="s">
        <v>10045</v>
      </c>
      <c r="G175" t="s">
        <v>10046</v>
      </c>
      <c r="H175">
        <v>202106</v>
      </c>
    </row>
    <row r="176" spans="1:8">
      <c r="A176" s="7">
        <v>44371</v>
      </c>
      <c r="B176">
        <v>20210624</v>
      </c>
      <c r="C176">
        <v>2021</v>
      </c>
      <c r="D176" t="s">
        <v>10040</v>
      </c>
      <c r="E176">
        <v>6</v>
      </c>
      <c r="F176" t="s">
        <v>10045</v>
      </c>
      <c r="G176" t="s">
        <v>10046</v>
      </c>
      <c r="H176">
        <v>202106</v>
      </c>
    </row>
    <row r="177" spans="1:8">
      <c r="A177" s="7">
        <v>44372</v>
      </c>
      <c r="B177">
        <v>20210625</v>
      </c>
      <c r="C177">
        <v>2021</v>
      </c>
      <c r="D177" t="s">
        <v>10040</v>
      </c>
      <c r="E177">
        <v>6</v>
      </c>
      <c r="F177" t="s">
        <v>10045</v>
      </c>
      <c r="G177" t="s">
        <v>10046</v>
      </c>
      <c r="H177">
        <v>202106</v>
      </c>
    </row>
    <row r="178" spans="1:8">
      <c r="A178" s="7">
        <v>44373</v>
      </c>
      <c r="B178">
        <v>20210626</v>
      </c>
      <c r="C178">
        <v>2021</v>
      </c>
      <c r="D178" t="s">
        <v>10040</v>
      </c>
      <c r="E178">
        <v>6</v>
      </c>
      <c r="F178" t="s">
        <v>10045</v>
      </c>
      <c r="G178" t="s">
        <v>10046</v>
      </c>
      <c r="H178">
        <v>202106</v>
      </c>
    </row>
    <row r="179" spans="1:8">
      <c r="A179" s="7">
        <v>44374</v>
      </c>
      <c r="B179">
        <v>20210627</v>
      </c>
      <c r="C179">
        <v>2021</v>
      </c>
      <c r="D179" t="s">
        <v>10040</v>
      </c>
      <c r="E179">
        <v>6</v>
      </c>
      <c r="F179" t="s">
        <v>10045</v>
      </c>
      <c r="G179" t="s">
        <v>10046</v>
      </c>
      <c r="H179">
        <v>202106</v>
      </c>
    </row>
    <row r="180" spans="1:8">
      <c r="A180" s="7">
        <v>44375</v>
      </c>
      <c r="B180">
        <v>20210628</v>
      </c>
      <c r="C180">
        <v>2021</v>
      </c>
      <c r="D180" t="s">
        <v>10040</v>
      </c>
      <c r="E180">
        <v>6</v>
      </c>
      <c r="F180" t="s">
        <v>10045</v>
      </c>
      <c r="G180" t="s">
        <v>10046</v>
      </c>
      <c r="H180">
        <v>202106</v>
      </c>
    </row>
    <row r="181" spans="1:8">
      <c r="A181" s="7">
        <v>44376</v>
      </c>
      <c r="B181">
        <v>20210629</v>
      </c>
      <c r="C181">
        <v>2021</v>
      </c>
      <c r="D181" t="s">
        <v>10040</v>
      </c>
      <c r="E181">
        <v>6</v>
      </c>
      <c r="F181" t="s">
        <v>10045</v>
      </c>
      <c r="G181" t="s">
        <v>10046</v>
      </c>
      <c r="H181">
        <v>202106</v>
      </c>
    </row>
    <row r="182" spans="1:8">
      <c r="A182" s="7">
        <v>44377</v>
      </c>
      <c r="B182">
        <v>20210630</v>
      </c>
      <c r="C182">
        <v>2021</v>
      </c>
      <c r="D182" t="s">
        <v>10040</v>
      </c>
      <c r="E182">
        <v>6</v>
      </c>
      <c r="F182" t="s">
        <v>10045</v>
      </c>
      <c r="G182" t="s">
        <v>10046</v>
      </c>
      <c r="H182">
        <v>202106</v>
      </c>
    </row>
    <row r="183" spans="1:8">
      <c r="A183" s="7">
        <v>44378</v>
      </c>
      <c r="B183">
        <v>20210701</v>
      </c>
      <c r="C183">
        <v>2021</v>
      </c>
      <c r="D183" t="s">
        <v>10047</v>
      </c>
      <c r="E183">
        <v>7</v>
      </c>
      <c r="F183" t="s">
        <v>10048</v>
      </c>
      <c r="G183" t="s">
        <v>10049</v>
      </c>
      <c r="H183">
        <v>202107</v>
      </c>
    </row>
    <row r="184" spans="1:8">
      <c r="A184" s="7">
        <v>44379</v>
      </c>
      <c r="B184">
        <v>20210702</v>
      </c>
      <c r="C184">
        <v>2021</v>
      </c>
      <c r="D184" t="s">
        <v>10047</v>
      </c>
      <c r="E184">
        <v>7</v>
      </c>
      <c r="F184" t="s">
        <v>10048</v>
      </c>
      <c r="G184" t="s">
        <v>10049</v>
      </c>
      <c r="H184">
        <v>202107</v>
      </c>
    </row>
    <row r="185" spans="1:8">
      <c r="A185" s="7">
        <v>44380</v>
      </c>
      <c r="B185">
        <v>20210703</v>
      </c>
      <c r="C185">
        <v>2021</v>
      </c>
      <c r="D185" t="s">
        <v>10047</v>
      </c>
      <c r="E185">
        <v>7</v>
      </c>
      <c r="F185" t="s">
        <v>10048</v>
      </c>
      <c r="G185" t="s">
        <v>10049</v>
      </c>
      <c r="H185">
        <v>202107</v>
      </c>
    </row>
    <row r="186" spans="1:8">
      <c r="A186" s="7">
        <v>44381</v>
      </c>
      <c r="B186">
        <v>20210704</v>
      </c>
      <c r="C186">
        <v>2021</v>
      </c>
      <c r="D186" t="s">
        <v>10047</v>
      </c>
      <c r="E186">
        <v>7</v>
      </c>
      <c r="F186" t="s">
        <v>10048</v>
      </c>
      <c r="G186" t="s">
        <v>10049</v>
      </c>
      <c r="H186">
        <v>202107</v>
      </c>
    </row>
    <row r="187" spans="1:8">
      <c r="A187" s="7">
        <v>44382</v>
      </c>
      <c r="B187">
        <v>20210705</v>
      </c>
      <c r="C187">
        <v>2021</v>
      </c>
      <c r="D187" t="s">
        <v>10047</v>
      </c>
      <c r="E187">
        <v>7</v>
      </c>
      <c r="F187" t="s">
        <v>10048</v>
      </c>
      <c r="G187" t="s">
        <v>10049</v>
      </c>
      <c r="H187">
        <v>202107</v>
      </c>
    </row>
    <row r="188" spans="1:8">
      <c r="A188" s="7">
        <v>44383</v>
      </c>
      <c r="B188">
        <v>20210706</v>
      </c>
      <c r="C188">
        <v>2021</v>
      </c>
      <c r="D188" t="s">
        <v>10047</v>
      </c>
      <c r="E188">
        <v>7</v>
      </c>
      <c r="F188" t="s">
        <v>10048</v>
      </c>
      <c r="G188" t="s">
        <v>10049</v>
      </c>
      <c r="H188">
        <v>202107</v>
      </c>
    </row>
    <row r="189" spans="1:8">
      <c r="A189" s="7">
        <v>44384</v>
      </c>
      <c r="B189">
        <v>20210707</v>
      </c>
      <c r="C189">
        <v>2021</v>
      </c>
      <c r="D189" t="s">
        <v>10047</v>
      </c>
      <c r="E189">
        <v>7</v>
      </c>
      <c r="F189" t="s">
        <v>10048</v>
      </c>
      <c r="G189" t="s">
        <v>10049</v>
      </c>
      <c r="H189">
        <v>202107</v>
      </c>
    </row>
    <row r="190" spans="1:8">
      <c r="A190" s="7">
        <v>44385</v>
      </c>
      <c r="B190">
        <v>20210708</v>
      </c>
      <c r="C190">
        <v>2021</v>
      </c>
      <c r="D190" t="s">
        <v>10047</v>
      </c>
      <c r="E190">
        <v>7</v>
      </c>
      <c r="F190" t="s">
        <v>10048</v>
      </c>
      <c r="G190" t="s">
        <v>10049</v>
      </c>
      <c r="H190">
        <v>202107</v>
      </c>
    </row>
    <row r="191" spans="1:8">
      <c r="A191" s="7">
        <v>44386</v>
      </c>
      <c r="B191">
        <v>20210709</v>
      </c>
      <c r="C191">
        <v>2021</v>
      </c>
      <c r="D191" t="s">
        <v>10047</v>
      </c>
      <c r="E191">
        <v>7</v>
      </c>
      <c r="F191" t="s">
        <v>10048</v>
      </c>
      <c r="G191" t="s">
        <v>10049</v>
      </c>
      <c r="H191">
        <v>202107</v>
      </c>
    </row>
    <row r="192" spans="1:8">
      <c r="A192" s="7">
        <v>44387</v>
      </c>
      <c r="B192">
        <v>20210710</v>
      </c>
      <c r="C192">
        <v>2021</v>
      </c>
      <c r="D192" t="s">
        <v>10047</v>
      </c>
      <c r="E192">
        <v>7</v>
      </c>
      <c r="F192" t="s">
        <v>10048</v>
      </c>
      <c r="G192" t="s">
        <v>10049</v>
      </c>
      <c r="H192">
        <v>202107</v>
      </c>
    </row>
    <row r="193" spans="1:8">
      <c r="A193" s="7">
        <v>44388</v>
      </c>
      <c r="B193">
        <v>20210711</v>
      </c>
      <c r="C193">
        <v>2021</v>
      </c>
      <c r="D193" t="s">
        <v>10047</v>
      </c>
      <c r="E193">
        <v>7</v>
      </c>
      <c r="F193" t="s">
        <v>10048</v>
      </c>
      <c r="G193" t="s">
        <v>10049</v>
      </c>
      <c r="H193">
        <v>202107</v>
      </c>
    </row>
    <row r="194" spans="1:8">
      <c r="A194" s="7">
        <v>44389</v>
      </c>
      <c r="B194">
        <v>20210712</v>
      </c>
      <c r="C194">
        <v>2021</v>
      </c>
      <c r="D194" t="s">
        <v>10047</v>
      </c>
      <c r="E194">
        <v>7</v>
      </c>
      <c r="F194" t="s">
        <v>10048</v>
      </c>
      <c r="G194" t="s">
        <v>10049</v>
      </c>
      <c r="H194">
        <v>202107</v>
      </c>
    </row>
    <row r="195" spans="1:8">
      <c r="A195" s="7">
        <v>44390</v>
      </c>
      <c r="B195">
        <v>20210713</v>
      </c>
      <c r="C195">
        <v>2021</v>
      </c>
      <c r="D195" t="s">
        <v>10047</v>
      </c>
      <c r="E195">
        <v>7</v>
      </c>
      <c r="F195" t="s">
        <v>10048</v>
      </c>
      <c r="G195" t="s">
        <v>10049</v>
      </c>
      <c r="H195">
        <v>202107</v>
      </c>
    </row>
    <row r="196" spans="1:8">
      <c r="A196" s="7">
        <v>44391</v>
      </c>
      <c r="B196">
        <v>20210714</v>
      </c>
      <c r="C196">
        <v>2021</v>
      </c>
      <c r="D196" t="s">
        <v>10047</v>
      </c>
      <c r="E196">
        <v>7</v>
      </c>
      <c r="F196" t="s">
        <v>10048</v>
      </c>
      <c r="G196" t="s">
        <v>10049</v>
      </c>
      <c r="H196">
        <v>202107</v>
      </c>
    </row>
    <row r="197" spans="1:8">
      <c r="A197" s="7">
        <v>44392</v>
      </c>
      <c r="B197">
        <v>20210715</v>
      </c>
      <c r="C197">
        <v>2021</v>
      </c>
      <c r="D197" t="s">
        <v>10047</v>
      </c>
      <c r="E197">
        <v>7</v>
      </c>
      <c r="F197" t="s">
        <v>10048</v>
      </c>
      <c r="G197" t="s">
        <v>10049</v>
      </c>
      <c r="H197">
        <v>202107</v>
      </c>
    </row>
    <row r="198" spans="1:8">
      <c r="A198" s="7">
        <v>44393</v>
      </c>
      <c r="B198">
        <v>20210716</v>
      </c>
      <c r="C198">
        <v>2021</v>
      </c>
      <c r="D198" t="s">
        <v>10047</v>
      </c>
      <c r="E198">
        <v>7</v>
      </c>
      <c r="F198" t="s">
        <v>10048</v>
      </c>
      <c r="G198" t="s">
        <v>10049</v>
      </c>
      <c r="H198">
        <v>202107</v>
      </c>
    </row>
    <row r="199" spans="1:8">
      <c r="A199" s="7">
        <v>44394</v>
      </c>
      <c r="B199">
        <v>20210717</v>
      </c>
      <c r="C199">
        <v>2021</v>
      </c>
      <c r="D199" t="s">
        <v>10047</v>
      </c>
      <c r="E199">
        <v>7</v>
      </c>
      <c r="F199" t="s">
        <v>10048</v>
      </c>
      <c r="G199" t="s">
        <v>10049</v>
      </c>
      <c r="H199">
        <v>202107</v>
      </c>
    </row>
    <row r="200" spans="1:8">
      <c r="A200" s="7">
        <v>44395</v>
      </c>
      <c r="B200">
        <v>20210718</v>
      </c>
      <c r="C200">
        <v>2021</v>
      </c>
      <c r="D200" t="s">
        <v>10047</v>
      </c>
      <c r="E200">
        <v>7</v>
      </c>
      <c r="F200" t="s">
        <v>10048</v>
      </c>
      <c r="G200" t="s">
        <v>10049</v>
      </c>
      <c r="H200">
        <v>202107</v>
      </c>
    </row>
    <row r="201" spans="1:8">
      <c r="A201" s="7">
        <v>44396</v>
      </c>
      <c r="B201">
        <v>20210719</v>
      </c>
      <c r="C201">
        <v>2021</v>
      </c>
      <c r="D201" t="s">
        <v>10047</v>
      </c>
      <c r="E201">
        <v>7</v>
      </c>
      <c r="F201" t="s">
        <v>10048</v>
      </c>
      <c r="G201" t="s">
        <v>10049</v>
      </c>
      <c r="H201">
        <v>202107</v>
      </c>
    </row>
    <row r="202" spans="1:8">
      <c r="A202" s="7">
        <v>44397</v>
      </c>
      <c r="B202">
        <v>20210720</v>
      </c>
      <c r="C202">
        <v>2021</v>
      </c>
      <c r="D202" t="s">
        <v>10047</v>
      </c>
      <c r="E202">
        <v>7</v>
      </c>
      <c r="F202" t="s">
        <v>10048</v>
      </c>
      <c r="G202" t="s">
        <v>10049</v>
      </c>
      <c r="H202">
        <v>202107</v>
      </c>
    </row>
    <row r="203" spans="1:8">
      <c r="A203" s="7">
        <v>44398</v>
      </c>
      <c r="B203">
        <v>20210721</v>
      </c>
      <c r="C203">
        <v>2021</v>
      </c>
      <c r="D203" t="s">
        <v>10047</v>
      </c>
      <c r="E203">
        <v>7</v>
      </c>
      <c r="F203" t="s">
        <v>10048</v>
      </c>
      <c r="G203" t="s">
        <v>10049</v>
      </c>
      <c r="H203">
        <v>202107</v>
      </c>
    </row>
    <row r="204" spans="1:8">
      <c r="A204" s="7">
        <v>44399</v>
      </c>
      <c r="B204">
        <v>20210722</v>
      </c>
      <c r="C204">
        <v>2021</v>
      </c>
      <c r="D204" t="s">
        <v>10047</v>
      </c>
      <c r="E204">
        <v>7</v>
      </c>
      <c r="F204" t="s">
        <v>10048</v>
      </c>
      <c r="G204" t="s">
        <v>10049</v>
      </c>
      <c r="H204">
        <v>202107</v>
      </c>
    </row>
    <row r="205" spans="1:8">
      <c r="A205" s="7">
        <v>44400</v>
      </c>
      <c r="B205">
        <v>20210723</v>
      </c>
      <c r="C205">
        <v>2021</v>
      </c>
      <c r="D205" t="s">
        <v>10047</v>
      </c>
      <c r="E205">
        <v>7</v>
      </c>
      <c r="F205" t="s">
        <v>10048</v>
      </c>
      <c r="G205" t="s">
        <v>10049</v>
      </c>
      <c r="H205">
        <v>202107</v>
      </c>
    </row>
    <row r="206" spans="1:8">
      <c r="A206" s="7">
        <v>44401</v>
      </c>
      <c r="B206">
        <v>20210724</v>
      </c>
      <c r="C206">
        <v>2021</v>
      </c>
      <c r="D206" t="s">
        <v>10047</v>
      </c>
      <c r="E206">
        <v>7</v>
      </c>
      <c r="F206" t="s">
        <v>10048</v>
      </c>
      <c r="G206" t="s">
        <v>10049</v>
      </c>
      <c r="H206">
        <v>202107</v>
      </c>
    </row>
    <row r="207" spans="1:8">
      <c r="A207" s="7">
        <v>44402</v>
      </c>
      <c r="B207">
        <v>20210725</v>
      </c>
      <c r="C207">
        <v>2021</v>
      </c>
      <c r="D207" t="s">
        <v>10047</v>
      </c>
      <c r="E207">
        <v>7</v>
      </c>
      <c r="F207" t="s">
        <v>10048</v>
      </c>
      <c r="G207" t="s">
        <v>10049</v>
      </c>
      <c r="H207">
        <v>202107</v>
      </c>
    </row>
    <row r="208" spans="1:8">
      <c r="A208" s="7">
        <v>44403</v>
      </c>
      <c r="B208">
        <v>20210726</v>
      </c>
      <c r="C208">
        <v>2021</v>
      </c>
      <c r="D208" t="s">
        <v>10047</v>
      </c>
      <c r="E208">
        <v>7</v>
      </c>
      <c r="F208" t="s">
        <v>10048</v>
      </c>
      <c r="G208" t="s">
        <v>10049</v>
      </c>
      <c r="H208">
        <v>202107</v>
      </c>
    </row>
    <row r="209" spans="1:8">
      <c r="A209" s="7">
        <v>44404</v>
      </c>
      <c r="B209">
        <v>20210727</v>
      </c>
      <c r="C209">
        <v>2021</v>
      </c>
      <c r="D209" t="s">
        <v>10047</v>
      </c>
      <c r="E209">
        <v>7</v>
      </c>
      <c r="F209" t="s">
        <v>10048</v>
      </c>
      <c r="G209" t="s">
        <v>10049</v>
      </c>
      <c r="H209">
        <v>202107</v>
      </c>
    </row>
    <row r="210" spans="1:8">
      <c r="A210" s="7">
        <v>44405</v>
      </c>
      <c r="B210">
        <v>20210728</v>
      </c>
      <c r="C210">
        <v>2021</v>
      </c>
      <c r="D210" t="s">
        <v>10047</v>
      </c>
      <c r="E210">
        <v>7</v>
      </c>
      <c r="F210" t="s">
        <v>10048</v>
      </c>
      <c r="G210" t="s">
        <v>10049</v>
      </c>
      <c r="H210">
        <v>202107</v>
      </c>
    </row>
    <row r="211" spans="1:8">
      <c r="A211" s="7">
        <v>44406</v>
      </c>
      <c r="B211">
        <v>20210729</v>
      </c>
      <c r="C211">
        <v>2021</v>
      </c>
      <c r="D211" t="s">
        <v>10047</v>
      </c>
      <c r="E211">
        <v>7</v>
      </c>
      <c r="F211" t="s">
        <v>10048</v>
      </c>
      <c r="G211" t="s">
        <v>10049</v>
      </c>
      <c r="H211">
        <v>202107</v>
      </c>
    </row>
    <row r="212" spans="1:8">
      <c r="A212" s="7">
        <v>44407</v>
      </c>
      <c r="B212">
        <v>20210730</v>
      </c>
      <c r="C212">
        <v>2021</v>
      </c>
      <c r="D212" t="s">
        <v>10047</v>
      </c>
      <c r="E212">
        <v>7</v>
      </c>
      <c r="F212" t="s">
        <v>10048</v>
      </c>
      <c r="G212" t="s">
        <v>10049</v>
      </c>
      <c r="H212">
        <v>202107</v>
      </c>
    </row>
    <row r="213" spans="1:8">
      <c r="A213" s="7">
        <v>44408</v>
      </c>
      <c r="B213">
        <v>20210731</v>
      </c>
      <c r="C213">
        <v>2021</v>
      </c>
      <c r="D213" t="s">
        <v>10047</v>
      </c>
      <c r="E213">
        <v>7</v>
      </c>
      <c r="F213" t="s">
        <v>10048</v>
      </c>
      <c r="G213" t="s">
        <v>10049</v>
      </c>
      <c r="H213">
        <v>202107</v>
      </c>
    </row>
    <row r="214" spans="1:8">
      <c r="A214" s="7">
        <v>44409</v>
      </c>
      <c r="B214">
        <v>20210801</v>
      </c>
      <c r="C214">
        <v>2021</v>
      </c>
      <c r="D214" t="s">
        <v>10047</v>
      </c>
      <c r="E214">
        <v>8</v>
      </c>
      <c r="F214" t="s">
        <v>10050</v>
      </c>
      <c r="G214" t="s">
        <v>10051</v>
      </c>
      <c r="H214">
        <v>202108</v>
      </c>
    </row>
    <row r="215" spans="1:8">
      <c r="A215" s="7">
        <v>44410</v>
      </c>
      <c r="B215">
        <v>20210802</v>
      </c>
      <c r="C215">
        <v>2021</v>
      </c>
      <c r="D215" t="s">
        <v>10047</v>
      </c>
      <c r="E215">
        <v>8</v>
      </c>
      <c r="F215" t="s">
        <v>10050</v>
      </c>
      <c r="G215" t="s">
        <v>10051</v>
      </c>
      <c r="H215">
        <v>202108</v>
      </c>
    </row>
    <row r="216" spans="1:8">
      <c r="A216" s="7">
        <v>44411</v>
      </c>
      <c r="B216">
        <v>20210803</v>
      </c>
      <c r="C216">
        <v>2021</v>
      </c>
      <c r="D216" t="s">
        <v>10047</v>
      </c>
      <c r="E216">
        <v>8</v>
      </c>
      <c r="F216" t="s">
        <v>10050</v>
      </c>
      <c r="G216" t="s">
        <v>10051</v>
      </c>
      <c r="H216">
        <v>202108</v>
      </c>
    </row>
    <row r="217" spans="1:8">
      <c r="A217" s="7">
        <v>44412</v>
      </c>
      <c r="B217">
        <v>20210804</v>
      </c>
      <c r="C217">
        <v>2021</v>
      </c>
      <c r="D217" t="s">
        <v>10047</v>
      </c>
      <c r="E217">
        <v>8</v>
      </c>
      <c r="F217" t="s">
        <v>10050</v>
      </c>
      <c r="G217" t="s">
        <v>10051</v>
      </c>
      <c r="H217">
        <v>202108</v>
      </c>
    </row>
    <row r="218" spans="1:8">
      <c r="A218" s="7">
        <v>44413</v>
      </c>
      <c r="B218">
        <v>20210805</v>
      </c>
      <c r="C218">
        <v>2021</v>
      </c>
      <c r="D218" t="s">
        <v>10047</v>
      </c>
      <c r="E218">
        <v>8</v>
      </c>
      <c r="F218" t="s">
        <v>10050</v>
      </c>
      <c r="G218" t="s">
        <v>10051</v>
      </c>
      <c r="H218">
        <v>202108</v>
      </c>
    </row>
    <row r="219" spans="1:8">
      <c r="A219" s="7">
        <v>44414</v>
      </c>
      <c r="B219">
        <v>20210806</v>
      </c>
      <c r="C219">
        <v>2021</v>
      </c>
      <c r="D219" t="s">
        <v>10047</v>
      </c>
      <c r="E219">
        <v>8</v>
      </c>
      <c r="F219" t="s">
        <v>10050</v>
      </c>
      <c r="G219" t="s">
        <v>10051</v>
      </c>
      <c r="H219">
        <v>202108</v>
      </c>
    </row>
    <row r="220" spans="1:8">
      <c r="A220" s="7">
        <v>44415</v>
      </c>
      <c r="B220">
        <v>20210807</v>
      </c>
      <c r="C220">
        <v>2021</v>
      </c>
      <c r="D220" t="s">
        <v>10047</v>
      </c>
      <c r="E220">
        <v>8</v>
      </c>
      <c r="F220" t="s">
        <v>10050</v>
      </c>
      <c r="G220" t="s">
        <v>10051</v>
      </c>
      <c r="H220">
        <v>202108</v>
      </c>
    </row>
    <row r="221" spans="1:8">
      <c r="A221" s="7">
        <v>44416</v>
      </c>
      <c r="B221">
        <v>20210808</v>
      </c>
      <c r="C221">
        <v>2021</v>
      </c>
      <c r="D221" t="s">
        <v>10047</v>
      </c>
      <c r="E221">
        <v>8</v>
      </c>
      <c r="F221" t="s">
        <v>10050</v>
      </c>
      <c r="G221" t="s">
        <v>10051</v>
      </c>
      <c r="H221">
        <v>202108</v>
      </c>
    </row>
    <row r="222" spans="1:8">
      <c r="A222" s="7">
        <v>44417</v>
      </c>
      <c r="B222">
        <v>20210809</v>
      </c>
      <c r="C222">
        <v>2021</v>
      </c>
      <c r="D222" t="s">
        <v>10047</v>
      </c>
      <c r="E222">
        <v>8</v>
      </c>
      <c r="F222" t="s">
        <v>10050</v>
      </c>
      <c r="G222" t="s">
        <v>10051</v>
      </c>
      <c r="H222">
        <v>202108</v>
      </c>
    </row>
    <row r="223" spans="1:8">
      <c r="A223" s="7">
        <v>44418</v>
      </c>
      <c r="B223">
        <v>20210810</v>
      </c>
      <c r="C223">
        <v>2021</v>
      </c>
      <c r="D223" t="s">
        <v>10047</v>
      </c>
      <c r="E223">
        <v>8</v>
      </c>
      <c r="F223" t="s">
        <v>10050</v>
      </c>
      <c r="G223" t="s">
        <v>10051</v>
      </c>
      <c r="H223">
        <v>202108</v>
      </c>
    </row>
    <row r="224" spans="1:8">
      <c r="A224" s="7">
        <v>44419</v>
      </c>
      <c r="B224">
        <v>20210811</v>
      </c>
      <c r="C224">
        <v>2021</v>
      </c>
      <c r="D224" t="s">
        <v>10047</v>
      </c>
      <c r="E224">
        <v>8</v>
      </c>
      <c r="F224" t="s">
        <v>10050</v>
      </c>
      <c r="G224" t="s">
        <v>10051</v>
      </c>
      <c r="H224">
        <v>202108</v>
      </c>
    </row>
    <row r="225" spans="1:8">
      <c r="A225" s="7">
        <v>44420</v>
      </c>
      <c r="B225">
        <v>20210812</v>
      </c>
      <c r="C225">
        <v>2021</v>
      </c>
      <c r="D225" t="s">
        <v>10047</v>
      </c>
      <c r="E225">
        <v>8</v>
      </c>
      <c r="F225" t="s">
        <v>10050</v>
      </c>
      <c r="G225" t="s">
        <v>10051</v>
      </c>
      <c r="H225">
        <v>202108</v>
      </c>
    </row>
    <row r="226" spans="1:8">
      <c r="A226" s="7">
        <v>44421</v>
      </c>
      <c r="B226">
        <v>20210813</v>
      </c>
      <c r="C226">
        <v>2021</v>
      </c>
      <c r="D226" t="s">
        <v>10047</v>
      </c>
      <c r="E226">
        <v>8</v>
      </c>
      <c r="F226" t="s">
        <v>10050</v>
      </c>
      <c r="G226" t="s">
        <v>10051</v>
      </c>
      <c r="H226">
        <v>202108</v>
      </c>
    </row>
    <row r="227" spans="1:8">
      <c r="A227" s="7">
        <v>44422</v>
      </c>
      <c r="B227">
        <v>20210814</v>
      </c>
      <c r="C227">
        <v>2021</v>
      </c>
      <c r="D227" t="s">
        <v>10047</v>
      </c>
      <c r="E227">
        <v>8</v>
      </c>
      <c r="F227" t="s">
        <v>10050</v>
      </c>
      <c r="G227" t="s">
        <v>10051</v>
      </c>
      <c r="H227">
        <v>202108</v>
      </c>
    </row>
    <row r="228" spans="1:8">
      <c r="A228" s="7">
        <v>44423</v>
      </c>
      <c r="B228">
        <v>20210815</v>
      </c>
      <c r="C228">
        <v>2021</v>
      </c>
      <c r="D228" t="s">
        <v>10047</v>
      </c>
      <c r="E228">
        <v>8</v>
      </c>
      <c r="F228" t="s">
        <v>10050</v>
      </c>
      <c r="G228" t="s">
        <v>10051</v>
      </c>
      <c r="H228">
        <v>202108</v>
      </c>
    </row>
    <row r="229" spans="1:8">
      <c r="A229" s="7">
        <v>44424</v>
      </c>
      <c r="B229">
        <v>20210816</v>
      </c>
      <c r="C229">
        <v>2021</v>
      </c>
      <c r="D229" t="s">
        <v>10047</v>
      </c>
      <c r="E229">
        <v>8</v>
      </c>
      <c r="F229" t="s">
        <v>10050</v>
      </c>
      <c r="G229" t="s">
        <v>10051</v>
      </c>
      <c r="H229">
        <v>202108</v>
      </c>
    </row>
    <row r="230" spans="1:8">
      <c r="A230" s="7">
        <v>44425</v>
      </c>
      <c r="B230">
        <v>20210817</v>
      </c>
      <c r="C230">
        <v>2021</v>
      </c>
      <c r="D230" t="s">
        <v>10047</v>
      </c>
      <c r="E230">
        <v>8</v>
      </c>
      <c r="F230" t="s">
        <v>10050</v>
      </c>
      <c r="G230" t="s">
        <v>10051</v>
      </c>
      <c r="H230">
        <v>202108</v>
      </c>
    </row>
    <row r="231" spans="1:8">
      <c r="A231" s="7">
        <v>44426</v>
      </c>
      <c r="B231">
        <v>20210818</v>
      </c>
      <c r="C231">
        <v>2021</v>
      </c>
      <c r="D231" t="s">
        <v>10047</v>
      </c>
      <c r="E231">
        <v>8</v>
      </c>
      <c r="F231" t="s">
        <v>10050</v>
      </c>
      <c r="G231" t="s">
        <v>10051</v>
      </c>
      <c r="H231">
        <v>202108</v>
      </c>
    </row>
    <row r="232" spans="1:8">
      <c r="A232" s="7">
        <v>44427</v>
      </c>
      <c r="B232">
        <v>20210819</v>
      </c>
      <c r="C232">
        <v>2021</v>
      </c>
      <c r="D232" t="s">
        <v>10047</v>
      </c>
      <c r="E232">
        <v>8</v>
      </c>
      <c r="F232" t="s">
        <v>10050</v>
      </c>
      <c r="G232" t="s">
        <v>10051</v>
      </c>
      <c r="H232">
        <v>202108</v>
      </c>
    </row>
    <row r="233" spans="1:8">
      <c r="A233" s="7">
        <v>44428</v>
      </c>
      <c r="B233">
        <v>20210820</v>
      </c>
      <c r="C233">
        <v>2021</v>
      </c>
      <c r="D233" t="s">
        <v>10047</v>
      </c>
      <c r="E233">
        <v>8</v>
      </c>
      <c r="F233" t="s">
        <v>10050</v>
      </c>
      <c r="G233" t="s">
        <v>10051</v>
      </c>
      <c r="H233">
        <v>202108</v>
      </c>
    </row>
    <row r="234" spans="1:8">
      <c r="A234" s="7">
        <v>44429</v>
      </c>
      <c r="B234">
        <v>20210821</v>
      </c>
      <c r="C234">
        <v>2021</v>
      </c>
      <c r="D234" t="s">
        <v>10047</v>
      </c>
      <c r="E234">
        <v>8</v>
      </c>
      <c r="F234" t="s">
        <v>10050</v>
      </c>
      <c r="G234" t="s">
        <v>10051</v>
      </c>
      <c r="H234">
        <v>202108</v>
      </c>
    </row>
    <row r="235" spans="1:8">
      <c r="A235" s="7">
        <v>44430</v>
      </c>
      <c r="B235">
        <v>20210822</v>
      </c>
      <c r="C235">
        <v>2021</v>
      </c>
      <c r="D235" t="s">
        <v>10047</v>
      </c>
      <c r="E235">
        <v>8</v>
      </c>
      <c r="F235" t="s">
        <v>10050</v>
      </c>
      <c r="G235" t="s">
        <v>10051</v>
      </c>
      <c r="H235">
        <v>202108</v>
      </c>
    </row>
    <row r="236" spans="1:8">
      <c r="A236" s="7">
        <v>44431</v>
      </c>
      <c r="B236">
        <v>20210823</v>
      </c>
      <c r="C236">
        <v>2021</v>
      </c>
      <c r="D236" t="s">
        <v>10047</v>
      </c>
      <c r="E236">
        <v>8</v>
      </c>
      <c r="F236" t="s">
        <v>10050</v>
      </c>
      <c r="G236" t="s">
        <v>10051</v>
      </c>
      <c r="H236">
        <v>202108</v>
      </c>
    </row>
    <row r="237" spans="1:8">
      <c r="A237" s="7">
        <v>44432</v>
      </c>
      <c r="B237">
        <v>20210824</v>
      </c>
      <c r="C237">
        <v>2021</v>
      </c>
      <c r="D237" t="s">
        <v>10047</v>
      </c>
      <c r="E237">
        <v>8</v>
      </c>
      <c r="F237" t="s">
        <v>10050</v>
      </c>
      <c r="G237" t="s">
        <v>10051</v>
      </c>
      <c r="H237">
        <v>202108</v>
      </c>
    </row>
    <row r="238" spans="1:8">
      <c r="A238" s="7">
        <v>44433</v>
      </c>
      <c r="B238">
        <v>20210825</v>
      </c>
      <c r="C238">
        <v>2021</v>
      </c>
      <c r="D238" t="s">
        <v>10047</v>
      </c>
      <c r="E238">
        <v>8</v>
      </c>
      <c r="F238" t="s">
        <v>10050</v>
      </c>
      <c r="G238" t="s">
        <v>10051</v>
      </c>
      <c r="H238">
        <v>202108</v>
      </c>
    </row>
    <row r="239" spans="1:8">
      <c r="A239" s="7">
        <v>44434</v>
      </c>
      <c r="B239">
        <v>20210826</v>
      </c>
      <c r="C239">
        <v>2021</v>
      </c>
      <c r="D239" t="s">
        <v>10047</v>
      </c>
      <c r="E239">
        <v>8</v>
      </c>
      <c r="F239" t="s">
        <v>10050</v>
      </c>
      <c r="G239" t="s">
        <v>10051</v>
      </c>
      <c r="H239">
        <v>202108</v>
      </c>
    </row>
    <row r="240" spans="1:8">
      <c r="A240" s="7">
        <v>44435</v>
      </c>
      <c r="B240">
        <v>20210827</v>
      </c>
      <c r="C240">
        <v>2021</v>
      </c>
      <c r="D240" t="s">
        <v>10047</v>
      </c>
      <c r="E240">
        <v>8</v>
      </c>
      <c r="F240" t="s">
        <v>10050</v>
      </c>
      <c r="G240" t="s">
        <v>10051</v>
      </c>
      <c r="H240">
        <v>202108</v>
      </c>
    </row>
    <row r="241" spans="1:8">
      <c r="A241" s="7">
        <v>44436</v>
      </c>
      <c r="B241">
        <v>20210828</v>
      </c>
      <c r="C241">
        <v>2021</v>
      </c>
      <c r="D241" t="s">
        <v>10047</v>
      </c>
      <c r="E241">
        <v>8</v>
      </c>
      <c r="F241" t="s">
        <v>10050</v>
      </c>
      <c r="G241" t="s">
        <v>10051</v>
      </c>
      <c r="H241">
        <v>202108</v>
      </c>
    </row>
    <row r="242" spans="1:8">
      <c r="A242" s="7">
        <v>44437</v>
      </c>
      <c r="B242">
        <v>20210829</v>
      </c>
      <c r="C242">
        <v>2021</v>
      </c>
      <c r="D242" t="s">
        <v>10047</v>
      </c>
      <c r="E242">
        <v>8</v>
      </c>
      <c r="F242" t="s">
        <v>10050</v>
      </c>
      <c r="G242" t="s">
        <v>10051</v>
      </c>
      <c r="H242">
        <v>202108</v>
      </c>
    </row>
    <row r="243" spans="1:8">
      <c r="A243" s="7">
        <v>44438</v>
      </c>
      <c r="B243">
        <v>20210830</v>
      </c>
      <c r="C243">
        <v>2021</v>
      </c>
      <c r="D243" t="s">
        <v>10047</v>
      </c>
      <c r="E243">
        <v>8</v>
      </c>
      <c r="F243" t="s">
        <v>10050</v>
      </c>
      <c r="G243" t="s">
        <v>10051</v>
      </c>
      <c r="H243">
        <v>202108</v>
      </c>
    </row>
    <row r="244" spans="1:8">
      <c r="A244" s="7">
        <v>44439</v>
      </c>
      <c r="B244">
        <v>20210831</v>
      </c>
      <c r="C244">
        <v>2021</v>
      </c>
      <c r="D244" t="s">
        <v>10047</v>
      </c>
      <c r="E244">
        <v>8</v>
      </c>
      <c r="F244" t="s">
        <v>10050</v>
      </c>
      <c r="G244" t="s">
        <v>10051</v>
      </c>
      <c r="H244">
        <v>202108</v>
      </c>
    </row>
    <row r="245" spans="1:8">
      <c r="A245" s="7">
        <v>44440</v>
      </c>
      <c r="B245">
        <v>20210901</v>
      </c>
      <c r="C245">
        <v>2021</v>
      </c>
      <c r="D245" t="s">
        <v>10047</v>
      </c>
      <c r="E245">
        <v>9</v>
      </c>
      <c r="F245" t="s">
        <v>10052</v>
      </c>
      <c r="G245" t="s">
        <v>10053</v>
      </c>
      <c r="H245">
        <v>202109</v>
      </c>
    </row>
    <row r="246" spans="1:8">
      <c r="A246" s="7">
        <v>44441</v>
      </c>
      <c r="B246">
        <v>20210902</v>
      </c>
      <c r="C246">
        <v>2021</v>
      </c>
      <c r="D246" t="s">
        <v>10047</v>
      </c>
      <c r="E246">
        <v>9</v>
      </c>
      <c r="F246" t="s">
        <v>10052</v>
      </c>
      <c r="G246" t="s">
        <v>10053</v>
      </c>
      <c r="H246">
        <v>202109</v>
      </c>
    </row>
    <row r="247" spans="1:8">
      <c r="A247" s="7">
        <v>44442</v>
      </c>
      <c r="B247">
        <v>20210903</v>
      </c>
      <c r="C247">
        <v>2021</v>
      </c>
      <c r="D247" t="s">
        <v>10047</v>
      </c>
      <c r="E247">
        <v>9</v>
      </c>
      <c r="F247" t="s">
        <v>10052</v>
      </c>
      <c r="G247" t="s">
        <v>10053</v>
      </c>
      <c r="H247">
        <v>202109</v>
      </c>
    </row>
    <row r="248" spans="1:8">
      <c r="A248" s="7">
        <v>44443</v>
      </c>
      <c r="B248">
        <v>20210904</v>
      </c>
      <c r="C248">
        <v>2021</v>
      </c>
      <c r="D248" t="s">
        <v>10047</v>
      </c>
      <c r="E248">
        <v>9</v>
      </c>
      <c r="F248" t="s">
        <v>10052</v>
      </c>
      <c r="G248" t="s">
        <v>10053</v>
      </c>
      <c r="H248">
        <v>202109</v>
      </c>
    </row>
    <row r="249" spans="1:8">
      <c r="A249" s="7">
        <v>44444</v>
      </c>
      <c r="B249">
        <v>20210905</v>
      </c>
      <c r="C249">
        <v>2021</v>
      </c>
      <c r="D249" t="s">
        <v>10047</v>
      </c>
      <c r="E249">
        <v>9</v>
      </c>
      <c r="F249" t="s">
        <v>10052</v>
      </c>
      <c r="G249" t="s">
        <v>10053</v>
      </c>
      <c r="H249">
        <v>202109</v>
      </c>
    </row>
    <row r="250" spans="1:8">
      <c r="A250" s="7">
        <v>44445</v>
      </c>
      <c r="B250">
        <v>20210906</v>
      </c>
      <c r="C250">
        <v>2021</v>
      </c>
      <c r="D250" t="s">
        <v>10047</v>
      </c>
      <c r="E250">
        <v>9</v>
      </c>
      <c r="F250" t="s">
        <v>10052</v>
      </c>
      <c r="G250" t="s">
        <v>10053</v>
      </c>
      <c r="H250">
        <v>202109</v>
      </c>
    </row>
    <row r="251" spans="1:8">
      <c r="A251" s="7">
        <v>44446</v>
      </c>
      <c r="B251">
        <v>20210907</v>
      </c>
      <c r="C251">
        <v>2021</v>
      </c>
      <c r="D251" t="s">
        <v>10047</v>
      </c>
      <c r="E251">
        <v>9</v>
      </c>
      <c r="F251" t="s">
        <v>10052</v>
      </c>
      <c r="G251" t="s">
        <v>10053</v>
      </c>
      <c r="H251">
        <v>202109</v>
      </c>
    </row>
    <row r="252" spans="1:8">
      <c r="A252" s="7">
        <v>44447</v>
      </c>
      <c r="B252">
        <v>20210908</v>
      </c>
      <c r="C252">
        <v>2021</v>
      </c>
      <c r="D252" t="s">
        <v>10047</v>
      </c>
      <c r="E252">
        <v>9</v>
      </c>
      <c r="F252" t="s">
        <v>10052</v>
      </c>
      <c r="G252" t="s">
        <v>10053</v>
      </c>
      <c r="H252">
        <v>202109</v>
      </c>
    </row>
    <row r="253" spans="1:8">
      <c r="A253" s="7">
        <v>44448</v>
      </c>
      <c r="B253">
        <v>20210909</v>
      </c>
      <c r="C253">
        <v>2021</v>
      </c>
      <c r="D253" t="s">
        <v>10047</v>
      </c>
      <c r="E253">
        <v>9</v>
      </c>
      <c r="F253" t="s">
        <v>10052</v>
      </c>
      <c r="G253" t="s">
        <v>10053</v>
      </c>
      <c r="H253">
        <v>202109</v>
      </c>
    </row>
    <row r="254" spans="1:8">
      <c r="A254" s="7">
        <v>44449</v>
      </c>
      <c r="B254">
        <v>20210910</v>
      </c>
      <c r="C254">
        <v>2021</v>
      </c>
      <c r="D254" t="s">
        <v>10047</v>
      </c>
      <c r="E254">
        <v>9</v>
      </c>
      <c r="F254" t="s">
        <v>10052</v>
      </c>
      <c r="G254" t="s">
        <v>10053</v>
      </c>
      <c r="H254">
        <v>202109</v>
      </c>
    </row>
    <row r="255" spans="1:8">
      <c r="A255" s="7">
        <v>44450</v>
      </c>
      <c r="B255">
        <v>20210911</v>
      </c>
      <c r="C255">
        <v>2021</v>
      </c>
      <c r="D255" t="s">
        <v>10047</v>
      </c>
      <c r="E255">
        <v>9</v>
      </c>
      <c r="F255" t="s">
        <v>10052</v>
      </c>
      <c r="G255" t="s">
        <v>10053</v>
      </c>
      <c r="H255">
        <v>202109</v>
      </c>
    </row>
    <row r="256" spans="1:8">
      <c r="A256" s="7">
        <v>44451</v>
      </c>
      <c r="B256">
        <v>20210912</v>
      </c>
      <c r="C256">
        <v>2021</v>
      </c>
      <c r="D256" t="s">
        <v>10047</v>
      </c>
      <c r="E256">
        <v>9</v>
      </c>
      <c r="F256" t="s">
        <v>10052</v>
      </c>
      <c r="G256" t="s">
        <v>10053</v>
      </c>
      <c r="H256">
        <v>202109</v>
      </c>
    </row>
    <row r="257" spans="1:8">
      <c r="A257" s="7">
        <v>44452</v>
      </c>
      <c r="B257">
        <v>20210913</v>
      </c>
      <c r="C257">
        <v>2021</v>
      </c>
      <c r="D257" t="s">
        <v>10047</v>
      </c>
      <c r="E257">
        <v>9</v>
      </c>
      <c r="F257" t="s">
        <v>10052</v>
      </c>
      <c r="G257" t="s">
        <v>10053</v>
      </c>
      <c r="H257">
        <v>202109</v>
      </c>
    </row>
    <row r="258" spans="1:8">
      <c r="A258" s="7">
        <v>44453</v>
      </c>
      <c r="B258">
        <v>20210914</v>
      </c>
      <c r="C258">
        <v>2021</v>
      </c>
      <c r="D258" t="s">
        <v>10047</v>
      </c>
      <c r="E258">
        <v>9</v>
      </c>
      <c r="F258" t="s">
        <v>10052</v>
      </c>
      <c r="G258" t="s">
        <v>10053</v>
      </c>
      <c r="H258">
        <v>202109</v>
      </c>
    </row>
    <row r="259" spans="1:8">
      <c r="A259" s="7">
        <v>44454</v>
      </c>
      <c r="B259">
        <v>20210915</v>
      </c>
      <c r="C259">
        <v>2021</v>
      </c>
      <c r="D259" t="s">
        <v>10047</v>
      </c>
      <c r="E259">
        <v>9</v>
      </c>
      <c r="F259" t="s">
        <v>10052</v>
      </c>
      <c r="G259" t="s">
        <v>10053</v>
      </c>
      <c r="H259">
        <v>202109</v>
      </c>
    </row>
    <row r="260" spans="1:8">
      <c r="A260" s="7">
        <v>44455</v>
      </c>
      <c r="B260">
        <v>20210916</v>
      </c>
      <c r="C260">
        <v>2021</v>
      </c>
      <c r="D260" t="s">
        <v>10047</v>
      </c>
      <c r="E260">
        <v>9</v>
      </c>
      <c r="F260" t="s">
        <v>10052</v>
      </c>
      <c r="G260" t="s">
        <v>10053</v>
      </c>
      <c r="H260">
        <v>202109</v>
      </c>
    </row>
    <row r="261" spans="1:8">
      <c r="A261" s="7">
        <v>44456</v>
      </c>
      <c r="B261">
        <v>20210917</v>
      </c>
      <c r="C261">
        <v>2021</v>
      </c>
      <c r="D261" t="s">
        <v>10047</v>
      </c>
      <c r="E261">
        <v>9</v>
      </c>
      <c r="F261" t="s">
        <v>10052</v>
      </c>
      <c r="G261" t="s">
        <v>10053</v>
      </c>
      <c r="H261">
        <v>202109</v>
      </c>
    </row>
    <row r="262" spans="1:8">
      <c r="A262" s="7">
        <v>44457</v>
      </c>
      <c r="B262">
        <v>20210918</v>
      </c>
      <c r="C262">
        <v>2021</v>
      </c>
      <c r="D262" t="s">
        <v>10047</v>
      </c>
      <c r="E262">
        <v>9</v>
      </c>
      <c r="F262" t="s">
        <v>10052</v>
      </c>
      <c r="G262" t="s">
        <v>10053</v>
      </c>
      <c r="H262">
        <v>202109</v>
      </c>
    </row>
    <row r="263" spans="1:8">
      <c r="A263" s="7">
        <v>44458</v>
      </c>
      <c r="B263">
        <v>20210919</v>
      </c>
      <c r="C263">
        <v>2021</v>
      </c>
      <c r="D263" t="s">
        <v>10047</v>
      </c>
      <c r="E263">
        <v>9</v>
      </c>
      <c r="F263" t="s">
        <v>10052</v>
      </c>
      <c r="G263" t="s">
        <v>10053</v>
      </c>
      <c r="H263">
        <v>202109</v>
      </c>
    </row>
    <row r="264" spans="1:8">
      <c r="A264" s="7">
        <v>44459</v>
      </c>
      <c r="B264">
        <v>20210920</v>
      </c>
      <c r="C264">
        <v>2021</v>
      </c>
      <c r="D264" t="s">
        <v>10047</v>
      </c>
      <c r="E264">
        <v>9</v>
      </c>
      <c r="F264" t="s">
        <v>10052</v>
      </c>
      <c r="G264" t="s">
        <v>10053</v>
      </c>
      <c r="H264">
        <v>202109</v>
      </c>
    </row>
    <row r="265" spans="1:8">
      <c r="A265" s="7">
        <v>44460</v>
      </c>
      <c r="B265">
        <v>20210921</v>
      </c>
      <c r="C265">
        <v>2021</v>
      </c>
      <c r="D265" t="s">
        <v>10047</v>
      </c>
      <c r="E265">
        <v>9</v>
      </c>
      <c r="F265" t="s">
        <v>10052</v>
      </c>
      <c r="G265" t="s">
        <v>10053</v>
      </c>
      <c r="H265">
        <v>202109</v>
      </c>
    </row>
    <row r="266" spans="1:8">
      <c r="A266" s="7">
        <v>44461</v>
      </c>
      <c r="B266">
        <v>20210922</v>
      </c>
      <c r="C266">
        <v>2021</v>
      </c>
      <c r="D266" t="s">
        <v>10047</v>
      </c>
      <c r="E266">
        <v>9</v>
      </c>
      <c r="F266" t="s">
        <v>10052</v>
      </c>
      <c r="G266" t="s">
        <v>10053</v>
      </c>
      <c r="H266">
        <v>202109</v>
      </c>
    </row>
    <row r="267" spans="1:8">
      <c r="A267" s="7">
        <v>44462</v>
      </c>
      <c r="B267">
        <v>20210923</v>
      </c>
      <c r="C267">
        <v>2021</v>
      </c>
      <c r="D267" t="s">
        <v>10047</v>
      </c>
      <c r="E267">
        <v>9</v>
      </c>
      <c r="F267" t="s">
        <v>10052</v>
      </c>
      <c r="G267" t="s">
        <v>10053</v>
      </c>
      <c r="H267">
        <v>202109</v>
      </c>
    </row>
    <row r="268" spans="1:8">
      <c r="A268" s="7">
        <v>44463</v>
      </c>
      <c r="B268">
        <v>20210924</v>
      </c>
      <c r="C268">
        <v>2021</v>
      </c>
      <c r="D268" t="s">
        <v>10047</v>
      </c>
      <c r="E268">
        <v>9</v>
      </c>
      <c r="F268" t="s">
        <v>10052</v>
      </c>
      <c r="G268" t="s">
        <v>10053</v>
      </c>
      <c r="H268">
        <v>202109</v>
      </c>
    </row>
    <row r="269" spans="1:8">
      <c r="A269" s="7">
        <v>44464</v>
      </c>
      <c r="B269">
        <v>20210925</v>
      </c>
      <c r="C269">
        <v>2021</v>
      </c>
      <c r="D269" t="s">
        <v>10047</v>
      </c>
      <c r="E269">
        <v>9</v>
      </c>
      <c r="F269" t="s">
        <v>10052</v>
      </c>
      <c r="G269" t="s">
        <v>10053</v>
      </c>
      <c r="H269">
        <v>202109</v>
      </c>
    </row>
    <row r="270" spans="1:8">
      <c r="A270" s="7">
        <v>44465</v>
      </c>
      <c r="B270">
        <v>20210926</v>
      </c>
      <c r="C270">
        <v>2021</v>
      </c>
      <c r="D270" t="s">
        <v>10047</v>
      </c>
      <c r="E270">
        <v>9</v>
      </c>
      <c r="F270" t="s">
        <v>10052</v>
      </c>
      <c r="G270" t="s">
        <v>10053</v>
      </c>
      <c r="H270">
        <v>202109</v>
      </c>
    </row>
    <row r="271" spans="1:8">
      <c r="A271" s="7">
        <v>44466</v>
      </c>
      <c r="B271">
        <v>20210927</v>
      </c>
      <c r="C271">
        <v>2021</v>
      </c>
      <c r="D271" t="s">
        <v>10047</v>
      </c>
      <c r="E271">
        <v>9</v>
      </c>
      <c r="F271" t="s">
        <v>10052</v>
      </c>
      <c r="G271" t="s">
        <v>10053</v>
      </c>
      <c r="H271">
        <v>202109</v>
      </c>
    </row>
    <row r="272" spans="1:8">
      <c r="A272" s="7">
        <v>44467</v>
      </c>
      <c r="B272">
        <v>20210928</v>
      </c>
      <c r="C272">
        <v>2021</v>
      </c>
      <c r="D272" t="s">
        <v>10047</v>
      </c>
      <c r="E272">
        <v>9</v>
      </c>
      <c r="F272" t="s">
        <v>10052</v>
      </c>
      <c r="G272" t="s">
        <v>10053</v>
      </c>
      <c r="H272">
        <v>202109</v>
      </c>
    </row>
    <row r="273" spans="1:8">
      <c r="A273" s="7">
        <v>44468</v>
      </c>
      <c r="B273">
        <v>20210929</v>
      </c>
      <c r="C273">
        <v>2021</v>
      </c>
      <c r="D273" t="s">
        <v>10047</v>
      </c>
      <c r="E273">
        <v>9</v>
      </c>
      <c r="F273" t="s">
        <v>10052</v>
      </c>
      <c r="G273" t="s">
        <v>10053</v>
      </c>
      <c r="H273">
        <v>202109</v>
      </c>
    </row>
    <row r="274" spans="1:8">
      <c r="A274" s="7">
        <v>44469</v>
      </c>
      <c r="B274">
        <v>20210930</v>
      </c>
      <c r="C274">
        <v>2021</v>
      </c>
      <c r="D274" t="s">
        <v>10047</v>
      </c>
      <c r="E274">
        <v>9</v>
      </c>
      <c r="F274" t="s">
        <v>10052</v>
      </c>
      <c r="G274" t="s">
        <v>10053</v>
      </c>
      <c r="H274">
        <v>202109</v>
      </c>
    </row>
    <row r="275" spans="1:8">
      <c r="A275" s="7">
        <v>44470</v>
      </c>
      <c r="B275">
        <v>20211001</v>
      </c>
      <c r="C275">
        <v>2021</v>
      </c>
      <c r="D275" t="s">
        <v>10054</v>
      </c>
      <c r="E275">
        <v>10</v>
      </c>
      <c r="F275" t="s">
        <v>10055</v>
      </c>
      <c r="G275" t="s">
        <v>10056</v>
      </c>
      <c r="H275">
        <v>202110</v>
      </c>
    </row>
    <row r="276" spans="1:8">
      <c r="A276" s="7">
        <v>44471</v>
      </c>
      <c r="B276">
        <v>20211002</v>
      </c>
      <c r="C276">
        <v>2021</v>
      </c>
      <c r="D276" t="s">
        <v>10054</v>
      </c>
      <c r="E276">
        <v>10</v>
      </c>
      <c r="F276" t="s">
        <v>10055</v>
      </c>
      <c r="G276" t="s">
        <v>10056</v>
      </c>
      <c r="H276">
        <v>202110</v>
      </c>
    </row>
    <row r="277" spans="1:8">
      <c r="A277" s="7">
        <v>44472</v>
      </c>
      <c r="B277">
        <v>20211003</v>
      </c>
      <c r="C277">
        <v>2021</v>
      </c>
      <c r="D277" t="s">
        <v>10054</v>
      </c>
      <c r="E277">
        <v>10</v>
      </c>
      <c r="F277" t="s">
        <v>10055</v>
      </c>
      <c r="G277" t="s">
        <v>10056</v>
      </c>
      <c r="H277">
        <v>202110</v>
      </c>
    </row>
    <row r="278" spans="1:8">
      <c r="A278" s="7">
        <v>44473</v>
      </c>
      <c r="B278">
        <v>20211004</v>
      </c>
      <c r="C278">
        <v>2021</v>
      </c>
      <c r="D278" t="s">
        <v>10054</v>
      </c>
      <c r="E278">
        <v>10</v>
      </c>
      <c r="F278" t="s">
        <v>10055</v>
      </c>
      <c r="G278" t="s">
        <v>10056</v>
      </c>
      <c r="H278">
        <v>202110</v>
      </c>
    </row>
    <row r="279" spans="1:8">
      <c r="A279" s="7">
        <v>44474</v>
      </c>
      <c r="B279">
        <v>20211005</v>
      </c>
      <c r="C279">
        <v>2021</v>
      </c>
      <c r="D279" t="s">
        <v>10054</v>
      </c>
      <c r="E279">
        <v>10</v>
      </c>
      <c r="F279" t="s">
        <v>10055</v>
      </c>
      <c r="G279" t="s">
        <v>10056</v>
      </c>
      <c r="H279">
        <v>202110</v>
      </c>
    </row>
    <row r="280" spans="1:8">
      <c r="A280" s="7">
        <v>44475</v>
      </c>
      <c r="B280">
        <v>20211006</v>
      </c>
      <c r="C280">
        <v>2021</v>
      </c>
      <c r="D280" t="s">
        <v>10054</v>
      </c>
      <c r="E280">
        <v>10</v>
      </c>
      <c r="F280" t="s">
        <v>10055</v>
      </c>
      <c r="G280" t="s">
        <v>10056</v>
      </c>
      <c r="H280">
        <v>202110</v>
      </c>
    </row>
    <row r="281" spans="1:8">
      <c r="A281" s="7">
        <v>44476</v>
      </c>
      <c r="B281">
        <v>20211007</v>
      </c>
      <c r="C281">
        <v>2021</v>
      </c>
      <c r="D281" t="s">
        <v>10054</v>
      </c>
      <c r="E281">
        <v>10</v>
      </c>
      <c r="F281" t="s">
        <v>10055</v>
      </c>
      <c r="G281" t="s">
        <v>10056</v>
      </c>
      <c r="H281">
        <v>202110</v>
      </c>
    </row>
    <row r="282" spans="1:8">
      <c r="A282" s="7">
        <v>44477</v>
      </c>
      <c r="B282">
        <v>20211008</v>
      </c>
      <c r="C282">
        <v>2021</v>
      </c>
      <c r="D282" t="s">
        <v>10054</v>
      </c>
      <c r="E282">
        <v>10</v>
      </c>
      <c r="F282" t="s">
        <v>10055</v>
      </c>
      <c r="G282" t="s">
        <v>10056</v>
      </c>
      <c r="H282">
        <v>202110</v>
      </c>
    </row>
    <row r="283" spans="1:8">
      <c r="A283" s="7">
        <v>44478</v>
      </c>
      <c r="B283">
        <v>20211009</v>
      </c>
      <c r="C283">
        <v>2021</v>
      </c>
      <c r="D283" t="s">
        <v>10054</v>
      </c>
      <c r="E283">
        <v>10</v>
      </c>
      <c r="F283" t="s">
        <v>10055</v>
      </c>
      <c r="G283" t="s">
        <v>10056</v>
      </c>
      <c r="H283">
        <v>202110</v>
      </c>
    </row>
    <row r="284" spans="1:8">
      <c r="A284" s="7">
        <v>44479</v>
      </c>
      <c r="B284">
        <v>20211010</v>
      </c>
      <c r="C284">
        <v>2021</v>
      </c>
      <c r="D284" t="s">
        <v>10054</v>
      </c>
      <c r="E284">
        <v>10</v>
      </c>
      <c r="F284" t="s">
        <v>10055</v>
      </c>
      <c r="G284" t="s">
        <v>10056</v>
      </c>
      <c r="H284">
        <v>202110</v>
      </c>
    </row>
    <row r="285" spans="1:8">
      <c r="A285" s="7">
        <v>44480</v>
      </c>
      <c r="B285">
        <v>20211011</v>
      </c>
      <c r="C285">
        <v>2021</v>
      </c>
      <c r="D285" t="s">
        <v>10054</v>
      </c>
      <c r="E285">
        <v>10</v>
      </c>
      <c r="F285" t="s">
        <v>10055</v>
      </c>
      <c r="G285" t="s">
        <v>10056</v>
      </c>
      <c r="H285">
        <v>202110</v>
      </c>
    </row>
    <row r="286" spans="1:8">
      <c r="A286" s="7">
        <v>44481</v>
      </c>
      <c r="B286">
        <v>20211012</v>
      </c>
      <c r="C286">
        <v>2021</v>
      </c>
      <c r="D286" t="s">
        <v>10054</v>
      </c>
      <c r="E286">
        <v>10</v>
      </c>
      <c r="F286" t="s">
        <v>10055</v>
      </c>
      <c r="G286" t="s">
        <v>10056</v>
      </c>
      <c r="H286">
        <v>202110</v>
      </c>
    </row>
    <row r="287" spans="1:8">
      <c r="A287" s="7">
        <v>44482</v>
      </c>
      <c r="B287">
        <v>20211013</v>
      </c>
      <c r="C287">
        <v>2021</v>
      </c>
      <c r="D287" t="s">
        <v>10054</v>
      </c>
      <c r="E287">
        <v>10</v>
      </c>
      <c r="F287" t="s">
        <v>10055</v>
      </c>
      <c r="G287" t="s">
        <v>10056</v>
      </c>
      <c r="H287">
        <v>202110</v>
      </c>
    </row>
    <row r="288" spans="1:8">
      <c r="A288" s="7">
        <v>44483</v>
      </c>
      <c r="B288">
        <v>20211014</v>
      </c>
      <c r="C288">
        <v>2021</v>
      </c>
      <c r="D288" t="s">
        <v>10054</v>
      </c>
      <c r="E288">
        <v>10</v>
      </c>
      <c r="F288" t="s">
        <v>10055</v>
      </c>
      <c r="G288" t="s">
        <v>10056</v>
      </c>
      <c r="H288">
        <v>202110</v>
      </c>
    </row>
    <row r="289" spans="1:8">
      <c r="A289" s="7">
        <v>44484</v>
      </c>
      <c r="B289">
        <v>20211015</v>
      </c>
      <c r="C289">
        <v>2021</v>
      </c>
      <c r="D289" t="s">
        <v>10054</v>
      </c>
      <c r="E289">
        <v>10</v>
      </c>
      <c r="F289" t="s">
        <v>10055</v>
      </c>
      <c r="G289" t="s">
        <v>10056</v>
      </c>
      <c r="H289">
        <v>202110</v>
      </c>
    </row>
    <row r="290" spans="1:8">
      <c r="A290" s="7">
        <v>44485</v>
      </c>
      <c r="B290">
        <v>20211016</v>
      </c>
      <c r="C290">
        <v>2021</v>
      </c>
      <c r="D290" t="s">
        <v>10054</v>
      </c>
      <c r="E290">
        <v>10</v>
      </c>
      <c r="F290" t="s">
        <v>10055</v>
      </c>
      <c r="G290" t="s">
        <v>10056</v>
      </c>
      <c r="H290">
        <v>202110</v>
      </c>
    </row>
    <row r="291" spans="1:8">
      <c r="A291" s="7">
        <v>44486</v>
      </c>
      <c r="B291">
        <v>20211017</v>
      </c>
      <c r="C291">
        <v>2021</v>
      </c>
      <c r="D291" t="s">
        <v>10054</v>
      </c>
      <c r="E291">
        <v>10</v>
      </c>
      <c r="F291" t="s">
        <v>10055</v>
      </c>
      <c r="G291" t="s">
        <v>10056</v>
      </c>
      <c r="H291">
        <v>202110</v>
      </c>
    </row>
    <row r="292" spans="1:8">
      <c r="A292" s="7">
        <v>44487</v>
      </c>
      <c r="B292">
        <v>20211018</v>
      </c>
      <c r="C292">
        <v>2021</v>
      </c>
      <c r="D292" t="s">
        <v>10054</v>
      </c>
      <c r="E292">
        <v>10</v>
      </c>
      <c r="F292" t="s">
        <v>10055</v>
      </c>
      <c r="G292" t="s">
        <v>10056</v>
      </c>
      <c r="H292">
        <v>202110</v>
      </c>
    </row>
    <row r="293" spans="1:8">
      <c r="A293" s="7">
        <v>44488</v>
      </c>
      <c r="B293">
        <v>20211019</v>
      </c>
      <c r="C293">
        <v>2021</v>
      </c>
      <c r="D293" t="s">
        <v>10054</v>
      </c>
      <c r="E293">
        <v>10</v>
      </c>
      <c r="F293" t="s">
        <v>10055</v>
      </c>
      <c r="G293" t="s">
        <v>10056</v>
      </c>
      <c r="H293">
        <v>202110</v>
      </c>
    </row>
    <row r="294" spans="1:8">
      <c r="A294" s="7">
        <v>44489</v>
      </c>
      <c r="B294">
        <v>20211020</v>
      </c>
      <c r="C294">
        <v>2021</v>
      </c>
      <c r="D294" t="s">
        <v>10054</v>
      </c>
      <c r="E294">
        <v>10</v>
      </c>
      <c r="F294" t="s">
        <v>10055</v>
      </c>
      <c r="G294" t="s">
        <v>10056</v>
      </c>
      <c r="H294">
        <v>202110</v>
      </c>
    </row>
    <row r="295" spans="1:8">
      <c r="A295" s="7">
        <v>44490</v>
      </c>
      <c r="B295">
        <v>20211021</v>
      </c>
      <c r="C295">
        <v>2021</v>
      </c>
      <c r="D295" t="s">
        <v>10054</v>
      </c>
      <c r="E295">
        <v>10</v>
      </c>
      <c r="F295" t="s">
        <v>10055</v>
      </c>
      <c r="G295" t="s">
        <v>10056</v>
      </c>
      <c r="H295">
        <v>202110</v>
      </c>
    </row>
    <row r="296" spans="1:8">
      <c r="A296" s="7">
        <v>44491</v>
      </c>
      <c r="B296">
        <v>20211022</v>
      </c>
      <c r="C296">
        <v>2021</v>
      </c>
      <c r="D296" t="s">
        <v>10054</v>
      </c>
      <c r="E296">
        <v>10</v>
      </c>
      <c r="F296" t="s">
        <v>10055</v>
      </c>
      <c r="G296" t="s">
        <v>10056</v>
      </c>
      <c r="H296">
        <v>202110</v>
      </c>
    </row>
    <row r="297" spans="1:8">
      <c r="A297" s="7">
        <v>44492</v>
      </c>
      <c r="B297">
        <v>20211023</v>
      </c>
      <c r="C297">
        <v>2021</v>
      </c>
      <c r="D297" t="s">
        <v>10054</v>
      </c>
      <c r="E297">
        <v>10</v>
      </c>
      <c r="F297" t="s">
        <v>10055</v>
      </c>
      <c r="G297" t="s">
        <v>10056</v>
      </c>
      <c r="H297">
        <v>202110</v>
      </c>
    </row>
    <row r="298" spans="1:8">
      <c r="A298" s="7">
        <v>44493</v>
      </c>
      <c r="B298">
        <v>20211024</v>
      </c>
      <c r="C298">
        <v>2021</v>
      </c>
      <c r="D298" t="s">
        <v>10054</v>
      </c>
      <c r="E298">
        <v>10</v>
      </c>
      <c r="F298" t="s">
        <v>10055</v>
      </c>
      <c r="G298" t="s">
        <v>10056</v>
      </c>
      <c r="H298">
        <v>202110</v>
      </c>
    </row>
    <row r="299" spans="1:8">
      <c r="A299" s="7">
        <v>44494</v>
      </c>
      <c r="B299">
        <v>20211025</v>
      </c>
      <c r="C299">
        <v>2021</v>
      </c>
      <c r="D299" t="s">
        <v>10054</v>
      </c>
      <c r="E299">
        <v>10</v>
      </c>
      <c r="F299" t="s">
        <v>10055</v>
      </c>
      <c r="G299" t="s">
        <v>10056</v>
      </c>
      <c r="H299">
        <v>202110</v>
      </c>
    </row>
    <row r="300" spans="1:8">
      <c r="A300" s="7">
        <v>44495</v>
      </c>
      <c r="B300">
        <v>20211026</v>
      </c>
      <c r="C300">
        <v>2021</v>
      </c>
      <c r="D300" t="s">
        <v>10054</v>
      </c>
      <c r="E300">
        <v>10</v>
      </c>
      <c r="F300" t="s">
        <v>10055</v>
      </c>
      <c r="G300" t="s">
        <v>10056</v>
      </c>
      <c r="H300">
        <v>202110</v>
      </c>
    </row>
    <row r="301" spans="1:8">
      <c r="A301" s="7">
        <v>44496</v>
      </c>
      <c r="B301">
        <v>20211027</v>
      </c>
      <c r="C301">
        <v>2021</v>
      </c>
      <c r="D301" t="s">
        <v>10054</v>
      </c>
      <c r="E301">
        <v>10</v>
      </c>
      <c r="F301" t="s">
        <v>10055</v>
      </c>
      <c r="G301" t="s">
        <v>10056</v>
      </c>
      <c r="H301">
        <v>202110</v>
      </c>
    </row>
    <row r="302" spans="1:8">
      <c r="A302" s="7">
        <v>44497</v>
      </c>
      <c r="B302">
        <v>20211028</v>
      </c>
      <c r="C302">
        <v>2021</v>
      </c>
      <c r="D302" t="s">
        <v>10054</v>
      </c>
      <c r="E302">
        <v>10</v>
      </c>
      <c r="F302" t="s">
        <v>10055</v>
      </c>
      <c r="G302" t="s">
        <v>10056</v>
      </c>
      <c r="H302">
        <v>202110</v>
      </c>
    </row>
    <row r="303" spans="1:8">
      <c r="A303" s="7">
        <v>44498</v>
      </c>
      <c r="B303">
        <v>20211029</v>
      </c>
      <c r="C303">
        <v>2021</v>
      </c>
      <c r="D303" t="s">
        <v>10054</v>
      </c>
      <c r="E303">
        <v>10</v>
      </c>
      <c r="F303" t="s">
        <v>10055</v>
      </c>
      <c r="G303" t="s">
        <v>10056</v>
      </c>
      <c r="H303">
        <v>202110</v>
      </c>
    </row>
    <row r="304" spans="1:8">
      <c r="A304" s="7">
        <v>44499</v>
      </c>
      <c r="B304">
        <v>20211030</v>
      </c>
      <c r="C304">
        <v>2021</v>
      </c>
      <c r="D304" t="s">
        <v>10054</v>
      </c>
      <c r="E304">
        <v>10</v>
      </c>
      <c r="F304" t="s">
        <v>10055</v>
      </c>
      <c r="G304" t="s">
        <v>10056</v>
      </c>
      <c r="H304">
        <v>202110</v>
      </c>
    </row>
    <row r="305" spans="1:8">
      <c r="A305" s="7">
        <v>44500</v>
      </c>
      <c r="B305">
        <v>20211031</v>
      </c>
      <c r="C305">
        <v>2021</v>
      </c>
      <c r="D305" t="s">
        <v>10054</v>
      </c>
      <c r="E305">
        <v>10</v>
      </c>
      <c r="F305" t="s">
        <v>10055</v>
      </c>
      <c r="G305" t="s">
        <v>10056</v>
      </c>
      <c r="H305">
        <v>202110</v>
      </c>
    </row>
    <row r="306" spans="1:8">
      <c r="A306" s="7">
        <v>44501</v>
      </c>
      <c r="B306">
        <v>20211101</v>
      </c>
      <c r="C306">
        <v>2021</v>
      </c>
      <c r="D306" t="s">
        <v>10054</v>
      </c>
      <c r="E306">
        <v>11</v>
      </c>
      <c r="F306" t="s">
        <v>10057</v>
      </c>
      <c r="G306" t="s">
        <v>10058</v>
      </c>
      <c r="H306">
        <v>202111</v>
      </c>
    </row>
    <row r="307" spans="1:8">
      <c r="A307" s="7">
        <v>44502</v>
      </c>
      <c r="B307">
        <v>20211102</v>
      </c>
      <c r="C307">
        <v>2021</v>
      </c>
      <c r="D307" t="s">
        <v>10054</v>
      </c>
      <c r="E307">
        <v>11</v>
      </c>
      <c r="F307" t="s">
        <v>10057</v>
      </c>
      <c r="G307" t="s">
        <v>10058</v>
      </c>
      <c r="H307">
        <v>202111</v>
      </c>
    </row>
    <row r="308" spans="1:8">
      <c r="A308" s="7">
        <v>44503</v>
      </c>
      <c r="B308">
        <v>20211103</v>
      </c>
      <c r="C308">
        <v>2021</v>
      </c>
      <c r="D308" t="s">
        <v>10054</v>
      </c>
      <c r="E308">
        <v>11</v>
      </c>
      <c r="F308" t="s">
        <v>10057</v>
      </c>
      <c r="G308" t="s">
        <v>10058</v>
      </c>
      <c r="H308">
        <v>202111</v>
      </c>
    </row>
    <row r="309" spans="1:8">
      <c r="A309" s="7">
        <v>44504</v>
      </c>
      <c r="B309">
        <v>20211104</v>
      </c>
      <c r="C309">
        <v>2021</v>
      </c>
      <c r="D309" t="s">
        <v>10054</v>
      </c>
      <c r="E309">
        <v>11</v>
      </c>
      <c r="F309" t="s">
        <v>10057</v>
      </c>
      <c r="G309" t="s">
        <v>10058</v>
      </c>
      <c r="H309">
        <v>202111</v>
      </c>
    </row>
    <row r="310" spans="1:8">
      <c r="A310" s="7">
        <v>44505</v>
      </c>
      <c r="B310">
        <v>20211105</v>
      </c>
      <c r="C310">
        <v>2021</v>
      </c>
      <c r="D310" t="s">
        <v>10054</v>
      </c>
      <c r="E310">
        <v>11</v>
      </c>
      <c r="F310" t="s">
        <v>10057</v>
      </c>
      <c r="G310" t="s">
        <v>10058</v>
      </c>
      <c r="H310">
        <v>202111</v>
      </c>
    </row>
    <row r="311" spans="1:8">
      <c r="A311" s="7">
        <v>44506</v>
      </c>
      <c r="B311">
        <v>20211106</v>
      </c>
      <c r="C311">
        <v>2021</v>
      </c>
      <c r="D311" t="s">
        <v>10054</v>
      </c>
      <c r="E311">
        <v>11</v>
      </c>
      <c r="F311" t="s">
        <v>10057</v>
      </c>
      <c r="G311" t="s">
        <v>10058</v>
      </c>
      <c r="H311">
        <v>202111</v>
      </c>
    </row>
    <row r="312" spans="1:8">
      <c r="A312" s="7">
        <v>44507</v>
      </c>
      <c r="B312">
        <v>20211107</v>
      </c>
      <c r="C312">
        <v>2021</v>
      </c>
      <c r="D312" t="s">
        <v>10054</v>
      </c>
      <c r="E312">
        <v>11</v>
      </c>
      <c r="F312" t="s">
        <v>10057</v>
      </c>
      <c r="G312" t="s">
        <v>10058</v>
      </c>
      <c r="H312">
        <v>202111</v>
      </c>
    </row>
    <row r="313" spans="1:8">
      <c r="A313" s="7">
        <v>44508</v>
      </c>
      <c r="B313">
        <v>20211108</v>
      </c>
      <c r="C313">
        <v>2021</v>
      </c>
      <c r="D313" t="s">
        <v>10054</v>
      </c>
      <c r="E313">
        <v>11</v>
      </c>
      <c r="F313" t="s">
        <v>10057</v>
      </c>
      <c r="G313" t="s">
        <v>10058</v>
      </c>
      <c r="H313">
        <v>202111</v>
      </c>
    </row>
    <row r="314" spans="1:8">
      <c r="A314" s="7">
        <v>44509</v>
      </c>
      <c r="B314">
        <v>20211109</v>
      </c>
      <c r="C314">
        <v>2021</v>
      </c>
      <c r="D314" t="s">
        <v>10054</v>
      </c>
      <c r="E314">
        <v>11</v>
      </c>
      <c r="F314" t="s">
        <v>10057</v>
      </c>
      <c r="G314" t="s">
        <v>10058</v>
      </c>
      <c r="H314">
        <v>202111</v>
      </c>
    </row>
    <row r="315" spans="1:8">
      <c r="A315" s="7">
        <v>44510</v>
      </c>
      <c r="B315">
        <v>20211110</v>
      </c>
      <c r="C315">
        <v>2021</v>
      </c>
      <c r="D315" t="s">
        <v>10054</v>
      </c>
      <c r="E315">
        <v>11</v>
      </c>
      <c r="F315" t="s">
        <v>10057</v>
      </c>
      <c r="G315" t="s">
        <v>10058</v>
      </c>
      <c r="H315">
        <v>202111</v>
      </c>
    </row>
    <row r="316" spans="1:8">
      <c r="A316" s="7">
        <v>44511</v>
      </c>
      <c r="B316">
        <v>20211111</v>
      </c>
      <c r="C316">
        <v>2021</v>
      </c>
      <c r="D316" t="s">
        <v>10054</v>
      </c>
      <c r="E316">
        <v>11</v>
      </c>
      <c r="F316" t="s">
        <v>10057</v>
      </c>
      <c r="G316" t="s">
        <v>10058</v>
      </c>
      <c r="H316">
        <v>202111</v>
      </c>
    </row>
    <row r="317" spans="1:8">
      <c r="A317" s="7">
        <v>44512</v>
      </c>
      <c r="B317">
        <v>20211112</v>
      </c>
      <c r="C317">
        <v>2021</v>
      </c>
      <c r="D317" t="s">
        <v>10054</v>
      </c>
      <c r="E317">
        <v>11</v>
      </c>
      <c r="F317" t="s">
        <v>10057</v>
      </c>
      <c r="G317" t="s">
        <v>10058</v>
      </c>
      <c r="H317">
        <v>202111</v>
      </c>
    </row>
    <row r="318" spans="1:8">
      <c r="A318" s="7">
        <v>44513</v>
      </c>
      <c r="B318">
        <v>20211113</v>
      </c>
      <c r="C318">
        <v>2021</v>
      </c>
      <c r="D318" t="s">
        <v>10054</v>
      </c>
      <c r="E318">
        <v>11</v>
      </c>
      <c r="F318" t="s">
        <v>10057</v>
      </c>
      <c r="G318" t="s">
        <v>10058</v>
      </c>
      <c r="H318">
        <v>202111</v>
      </c>
    </row>
    <row r="319" spans="1:8">
      <c r="A319" s="7">
        <v>44514</v>
      </c>
      <c r="B319">
        <v>20211114</v>
      </c>
      <c r="C319">
        <v>2021</v>
      </c>
      <c r="D319" t="s">
        <v>10054</v>
      </c>
      <c r="E319">
        <v>11</v>
      </c>
      <c r="F319" t="s">
        <v>10057</v>
      </c>
      <c r="G319" t="s">
        <v>10058</v>
      </c>
      <c r="H319">
        <v>202111</v>
      </c>
    </row>
    <row r="320" spans="1:8">
      <c r="A320" s="7">
        <v>44515</v>
      </c>
      <c r="B320">
        <v>20211115</v>
      </c>
      <c r="C320">
        <v>2021</v>
      </c>
      <c r="D320" t="s">
        <v>10054</v>
      </c>
      <c r="E320">
        <v>11</v>
      </c>
      <c r="F320" t="s">
        <v>10057</v>
      </c>
      <c r="G320" t="s">
        <v>10058</v>
      </c>
      <c r="H320">
        <v>202111</v>
      </c>
    </row>
    <row r="321" spans="1:8">
      <c r="A321" s="7">
        <v>44516</v>
      </c>
      <c r="B321">
        <v>20211116</v>
      </c>
      <c r="C321">
        <v>2021</v>
      </c>
      <c r="D321" t="s">
        <v>10054</v>
      </c>
      <c r="E321">
        <v>11</v>
      </c>
      <c r="F321" t="s">
        <v>10057</v>
      </c>
      <c r="G321" t="s">
        <v>10058</v>
      </c>
      <c r="H321">
        <v>202111</v>
      </c>
    </row>
    <row r="322" spans="1:8">
      <c r="A322" s="7">
        <v>44517</v>
      </c>
      <c r="B322">
        <v>20211117</v>
      </c>
      <c r="C322">
        <v>2021</v>
      </c>
      <c r="D322" t="s">
        <v>10054</v>
      </c>
      <c r="E322">
        <v>11</v>
      </c>
      <c r="F322" t="s">
        <v>10057</v>
      </c>
      <c r="G322" t="s">
        <v>10058</v>
      </c>
      <c r="H322">
        <v>202111</v>
      </c>
    </row>
    <row r="323" spans="1:8">
      <c r="A323" s="7">
        <v>44518</v>
      </c>
      <c r="B323">
        <v>20211118</v>
      </c>
      <c r="C323">
        <v>2021</v>
      </c>
      <c r="D323" t="s">
        <v>10054</v>
      </c>
      <c r="E323">
        <v>11</v>
      </c>
      <c r="F323" t="s">
        <v>10057</v>
      </c>
      <c r="G323" t="s">
        <v>10058</v>
      </c>
      <c r="H323">
        <v>202111</v>
      </c>
    </row>
    <row r="324" spans="1:8">
      <c r="A324" s="7">
        <v>44519</v>
      </c>
      <c r="B324">
        <v>20211119</v>
      </c>
      <c r="C324">
        <v>2021</v>
      </c>
      <c r="D324" t="s">
        <v>10054</v>
      </c>
      <c r="E324">
        <v>11</v>
      </c>
      <c r="F324" t="s">
        <v>10057</v>
      </c>
      <c r="G324" t="s">
        <v>10058</v>
      </c>
      <c r="H324">
        <v>202111</v>
      </c>
    </row>
    <row r="325" spans="1:8">
      <c r="A325" s="7">
        <v>44520</v>
      </c>
      <c r="B325">
        <v>20211120</v>
      </c>
      <c r="C325">
        <v>2021</v>
      </c>
      <c r="D325" t="s">
        <v>10054</v>
      </c>
      <c r="E325">
        <v>11</v>
      </c>
      <c r="F325" t="s">
        <v>10057</v>
      </c>
      <c r="G325" t="s">
        <v>10058</v>
      </c>
      <c r="H325">
        <v>202111</v>
      </c>
    </row>
    <row r="326" spans="1:8">
      <c r="A326" s="7">
        <v>44521</v>
      </c>
      <c r="B326">
        <v>20211121</v>
      </c>
      <c r="C326">
        <v>2021</v>
      </c>
      <c r="D326" t="s">
        <v>10054</v>
      </c>
      <c r="E326">
        <v>11</v>
      </c>
      <c r="F326" t="s">
        <v>10057</v>
      </c>
      <c r="G326" t="s">
        <v>10058</v>
      </c>
      <c r="H326">
        <v>202111</v>
      </c>
    </row>
    <row r="327" spans="1:8">
      <c r="A327" s="7">
        <v>44522</v>
      </c>
      <c r="B327">
        <v>20211122</v>
      </c>
      <c r="C327">
        <v>2021</v>
      </c>
      <c r="D327" t="s">
        <v>10054</v>
      </c>
      <c r="E327">
        <v>11</v>
      </c>
      <c r="F327" t="s">
        <v>10057</v>
      </c>
      <c r="G327" t="s">
        <v>10058</v>
      </c>
      <c r="H327">
        <v>202111</v>
      </c>
    </row>
    <row r="328" spans="1:8">
      <c r="A328" s="7">
        <v>44523</v>
      </c>
      <c r="B328">
        <v>20211123</v>
      </c>
      <c r="C328">
        <v>2021</v>
      </c>
      <c r="D328" t="s">
        <v>10054</v>
      </c>
      <c r="E328">
        <v>11</v>
      </c>
      <c r="F328" t="s">
        <v>10057</v>
      </c>
      <c r="G328" t="s">
        <v>10058</v>
      </c>
      <c r="H328">
        <v>202111</v>
      </c>
    </row>
    <row r="329" spans="1:8">
      <c r="A329" s="7">
        <v>44524</v>
      </c>
      <c r="B329">
        <v>20211124</v>
      </c>
      <c r="C329">
        <v>2021</v>
      </c>
      <c r="D329" t="s">
        <v>10054</v>
      </c>
      <c r="E329">
        <v>11</v>
      </c>
      <c r="F329" t="s">
        <v>10057</v>
      </c>
      <c r="G329" t="s">
        <v>10058</v>
      </c>
      <c r="H329">
        <v>202111</v>
      </c>
    </row>
    <row r="330" spans="1:8">
      <c r="A330" s="7">
        <v>44525</v>
      </c>
      <c r="B330">
        <v>20211125</v>
      </c>
      <c r="C330">
        <v>2021</v>
      </c>
      <c r="D330" t="s">
        <v>10054</v>
      </c>
      <c r="E330">
        <v>11</v>
      </c>
      <c r="F330" t="s">
        <v>10057</v>
      </c>
      <c r="G330" t="s">
        <v>10058</v>
      </c>
      <c r="H330">
        <v>202111</v>
      </c>
    </row>
    <row r="331" spans="1:8">
      <c r="A331" s="7">
        <v>44526</v>
      </c>
      <c r="B331">
        <v>20211126</v>
      </c>
      <c r="C331">
        <v>2021</v>
      </c>
      <c r="D331" t="s">
        <v>10054</v>
      </c>
      <c r="E331">
        <v>11</v>
      </c>
      <c r="F331" t="s">
        <v>10057</v>
      </c>
      <c r="G331" t="s">
        <v>10058</v>
      </c>
      <c r="H331">
        <v>202111</v>
      </c>
    </row>
    <row r="332" spans="1:8">
      <c r="A332" s="7">
        <v>44527</v>
      </c>
      <c r="B332">
        <v>20211127</v>
      </c>
      <c r="C332">
        <v>2021</v>
      </c>
      <c r="D332" t="s">
        <v>10054</v>
      </c>
      <c r="E332">
        <v>11</v>
      </c>
      <c r="F332" t="s">
        <v>10057</v>
      </c>
      <c r="G332" t="s">
        <v>10058</v>
      </c>
      <c r="H332">
        <v>202111</v>
      </c>
    </row>
    <row r="333" spans="1:8">
      <c r="A333" s="7">
        <v>44528</v>
      </c>
      <c r="B333">
        <v>20211128</v>
      </c>
      <c r="C333">
        <v>2021</v>
      </c>
      <c r="D333" t="s">
        <v>10054</v>
      </c>
      <c r="E333">
        <v>11</v>
      </c>
      <c r="F333" t="s">
        <v>10057</v>
      </c>
      <c r="G333" t="s">
        <v>10058</v>
      </c>
      <c r="H333">
        <v>202111</v>
      </c>
    </row>
    <row r="334" spans="1:8">
      <c r="A334" s="7">
        <v>44529</v>
      </c>
      <c r="B334">
        <v>20211129</v>
      </c>
      <c r="C334">
        <v>2021</v>
      </c>
      <c r="D334" t="s">
        <v>10054</v>
      </c>
      <c r="E334">
        <v>11</v>
      </c>
      <c r="F334" t="s">
        <v>10057</v>
      </c>
      <c r="G334" t="s">
        <v>10058</v>
      </c>
      <c r="H334">
        <v>202111</v>
      </c>
    </row>
    <row r="335" spans="1:8">
      <c r="A335" s="7">
        <v>44530</v>
      </c>
      <c r="B335">
        <v>20211130</v>
      </c>
      <c r="C335">
        <v>2021</v>
      </c>
      <c r="D335" t="s">
        <v>10054</v>
      </c>
      <c r="E335">
        <v>11</v>
      </c>
      <c r="F335" t="s">
        <v>10057</v>
      </c>
      <c r="G335" t="s">
        <v>10058</v>
      </c>
      <c r="H335">
        <v>202111</v>
      </c>
    </row>
    <row r="336" spans="1:8">
      <c r="A336" s="7">
        <v>44531</v>
      </c>
      <c r="B336">
        <v>20211201</v>
      </c>
      <c r="C336">
        <v>2021</v>
      </c>
      <c r="D336" t="s">
        <v>10054</v>
      </c>
      <c r="E336">
        <v>12</v>
      </c>
      <c r="F336" t="s">
        <v>10059</v>
      </c>
      <c r="G336" t="s">
        <v>10060</v>
      </c>
      <c r="H336">
        <v>202112</v>
      </c>
    </row>
    <row r="337" spans="1:8">
      <c r="A337" s="7">
        <v>44532</v>
      </c>
      <c r="B337">
        <v>20211202</v>
      </c>
      <c r="C337">
        <v>2021</v>
      </c>
      <c r="D337" t="s">
        <v>10054</v>
      </c>
      <c r="E337">
        <v>12</v>
      </c>
      <c r="F337" t="s">
        <v>10059</v>
      </c>
      <c r="G337" t="s">
        <v>10060</v>
      </c>
      <c r="H337">
        <v>202112</v>
      </c>
    </row>
    <row r="338" spans="1:8">
      <c r="A338" s="7">
        <v>44533</v>
      </c>
      <c r="B338">
        <v>20211203</v>
      </c>
      <c r="C338">
        <v>2021</v>
      </c>
      <c r="D338" t="s">
        <v>10054</v>
      </c>
      <c r="E338">
        <v>12</v>
      </c>
      <c r="F338" t="s">
        <v>10059</v>
      </c>
      <c r="G338" t="s">
        <v>10060</v>
      </c>
      <c r="H338">
        <v>202112</v>
      </c>
    </row>
    <row r="339" spans="1:8">
      <c r="A339" s="7">
        <v>44534</v>
      </c>
      <c r="B339">
        <v>20211204</v>
      </c>
      <c r="C339">
        <v>2021</v>
      </c>
      <c r="D339" t="s">
        <v>10054</v>
      </c>
      <c r="E339">
        <v>12</v>
      </c>
      <c r="F339" t="s">
        <v>10059</v>
      </c>
      <c r="G339" t="s">
        <v>10060</v>
      </c>
      <c r="H339">
        <v>202112</v>
      </c>
    </row>
    <row r="340" spans="1:8">
      <c r="A340" s="7">
        <v>44535</v>
      </c>
      <c r="B340">
        <v>20211205</v>
      </c>
      <c r="C340">
        <v>2021</v>
      </c>
      <c r="D340" t="s">
        <v>10054</v>
      </c>
      <c r="E340">
        <v>12</v>
      </c>
      <c r="F340" t="s">
        <v>10059</v>
      </c>
      <c r="G340" t="s">
        <v>10060</v>
      </c>
      <c r="H340">
        <v>202112</v>
      </c>
    </row>
    <row r="341" spans="1:8">
      <c r="A341" s="7">
        <v>44536</v>
      </c>
      <c r="B341">
        <v>20211206</v>
      </c>
      <c r="C341">
        <v>2021</v>
      </c>
      <c r="D341" t="s">
        <v>10054</v>
      </c>
      <c r="E341">
        <v>12</v>
      </c>
      <c r="F341" t="s">
        <v>10059</v>
      </c>
      <c r="G341" t="s">
        <v>10060</v>
      </c>
      <c r="H341">
        <v>202112</v>
      </c>
    </row>
    <row r="342" spans="1:8">
      <c r="A342" s="7">
        <v>44537</v>
      </c>
      <c r="B342">
        <v>20211207</v>
      </c>
      <c r="C342">
        <v>2021</v>
      </c>
      <c r="D342" t="s">
        <v>10054</v>
      </c>
      <c r="E342">
        <v>12</v>
      </c>
      <c r="F342" t="s">
        <v>10059</v>
      </c>
      <c r="G342" t="s">
        <v>10060</v>
      </c>
      <c r="H342">
        <v>202112</v>
      </c>
    </row>
    <row r="343" spans="1:8">
      <c r="A343" s="7">
        <v>44538</v>
      </c>
      <c r="B343">
        <v>20211208</v>
      </c>
      <c r="C343">
        <v>2021</v>
      </c>
      <c r="D343" t="s">
        <v>10054</v>
      </c>
      <c r="E343">
        <v>12</v>
      </c>
      <c r="F343" t="s">
        <v>10059</v>
      </c>
      <c r="G343" t="s">
        <v>10060</v>
      </c>
      <c r="H343">
        <v>202112</v>
      </c>
    </row>
    <row r="344" spans="1:8">
      <c r="A344" s="7">
        <v>44539</v>
      </c>
      <c r="B344">
        <v>20211209</v>
      </c>
      <c r="C344">
        <v>2021</v>
      </c>
      <c r="D344" t="s">
        <v>10054</v>
      </c>
      <c r="E344">
        <v>12</v>
      </c>
      <c r="F344" t="s">
        <v>10059</v>
      </c>
      <c r="G344" t="s">
        <v>10060</v>
      </c>
      <c r="H344">
        <v>202112</v>
      </c>
    </row>
    <row r="345" spans="1:8">
      <c r="A345" s="7">
        <v>44540</v>
      </c>
      <c r="B345">
        <v>20211210</v>
      </c>
      <c r="C345">
        <v>2021</v>
      </c>
      <c r="D345" t="s">
        <v>10054</v>
      </c>
      <c r="E345">
        <v>12</v>
      </c>
      <c r="F345" t="s">
        <v>10059</v>
      </c>
      <c r="G345" t="s">
        <v>10060</v>
      </c>
      <c r="H345">
        <v>202112</v>
      </c>
    </row>
    <row r="346" spans="1:8">
      <c r="A346" s="7">
        <v>44541</v>
      </c>
      <c r="B346">
        <v>20211211</v>
      </c>
      <c r="C346">
        <v>2021</v>
      </c>
      <c r="D346" t="s">
        <v>10054</v>
      </c>
      <c r="E346">
        <v>12</v>
      </c>
      <c r="F346" t="s">
        <v>10059</v>
      </c>
      <c r="G346" t="s">
        <v>10060</v>
      </c>
      <c r="H346">
        <v>202112</v>
      </c>
    </row>
    <row r="347" spans="1:8">
      <c r="A347" s="7">
        <v>44542</v>
      </c>
      <c r="B347">
        <v>20211212</v>
      </c>
      <c r="C347">
        <v>2021</v>
      </c>
      <c r="D347" t="s">
        <v>10054</v>
      </c>
      <c r="E347">
        <v>12</v>
      </c>
      <c r="F347" t="s">
        <v>10059</v>
      </c>
      <c r="G347" t="s">
        <v>10060</v>
      </c>
      <c r="H347">
        <v>202112</v>
      </c>
    </row>
    <row r="348" spans="1:8">
      <c r="A348" s="7">
        <v>44543</v>
      </c>
      <c r="B348">
        <v>20211213</v>
      </c>
      <c r="C348">
        <v>2021</v>
      </c>
      <c r="D348" t="s">
        <v>10054</v>
      </c>
      <c r="E348">
        <v>12</v>
      </c>
      <c r="F348" t="s">
        <v>10059</v>
      </c>
      <c r="G348" t="s">
        <v>10060</v>
      </c>
      <c r="H348">
        <v>202112</v>
      </c>
    </row>
    <row r="349" spans="1:8">
      <c r="A349" s="7">
        <v>44544</v>
      </c>
      <c r="B349">
        <v>20211214</v>
      </c>
      <c r="C349">
        <v>2021</v>
      </c>
      <c r="D349" t="s">
        <v>10054</v>
      </c>
      <c r="E349">
        <v>12</v>
      </c>
      <c r="F349" t="s">
        <v>10059</v>
      </c>
      <c r="G349" t="s">
        <v>10060</v>
      </c>
      <c r="H349">
        <v>202112</v>
      </c>
    </row>
    <row r="350" spans="1:8">
      <c r="A350" s="7">
        <v>44545</v>
      </c>
      <c r="B350">
        <v>20211215</v>
      </c>
      <c r="C350">
        <v>2021</v>
      </c>
      <c r="D350" t="s">
        <v>10054</v>
      </c>
      <c r="E350">
        <v>12</v>
      </c>
      <c r="F350" t="s">
        <v>10059</v>
      </c>
      <c r="G350" t="s">
        <v>10060</v>
      </c>
      <c r="H350">
        <v>202112</v>
      </c>
    </row>
    <row r="351" spans="1:8">
      <c r="A351" s="7">
        <v>44546</v>
      </c>
      <c r="B351">
        <v>20211216</v>
      </c>
      <c r="C351">
        <v>2021</v>
      </c>
      <c r="D351" t="s">
        <v>10054</v>
      </c>
      <c r="E351">
        <v>12</v>
      </c>
      <c r="F351" t="s">
        <v>10059</v>
      </c>
      <c r="G351" t="s">
        <v>10060</v>
      </c>
      <c r="H351">
        <v>202112</v>
      </c>
    </row>
    <row r="352" spans="1:8">
      <c r="A352" s="7">
        <v>44547</v>
      </c>
      <c r="B352">
        <v>20211217</v>
      </c>
      <c r="C352">
        <v>2021</v>
      </c>
      <c r="D352" t="s">
        <v>10054</v>
      </c>
      <c r="E352">
        <v>12</v>
      </c>
      <c r="F352" t="s">
        <v>10059</v>
      </c>
      <c r="G352" t="s">
        <v>10060</v>
      </c>
      <c r="H352">
        <v>202112</v>
      </c>
    </row>
    <row r="353" spans="1:8">
      <c r="A353" s="7">
        <v>44548</v>
      </c>
      <c r="B353">
        <v>20211218</v>
      </c>
      <c r="C353">
        <v>2021</v>
      </c>
      <c r="D353" t="s">
        <v>10054</v>
      </c>
      <c r="E353">
        <v>12</v>
      </c>
      <c r="F353" t="s">
        <v>10059</v>
      </c>
      <c r="G353" t="s">
        <v>10060</v>
      </c>
      <c r="H353">
        <v>202112</v>
      </c>
    </row>
    <row r="354" spans="1:8">
      <c r="A354" s="7">
        <v>44549</v>
      </c>
      <c r="B354">
        <v>20211219</v>
      </c>
      <c r="C354">
        <v>2021</v>
      </c>
      <c r="D354" t="s">
        <v>10054</v>
      </c>
      <c r="E354">
        <v>12</v>
      </c>
      <c r="F354" t="s">
        <v>10059</v>
      </c>
      <c r="G354" t="s">
        <v>10060</v>
      </c>
      <c r="H354">
        <v>202112</v>
      </c>
    </row>
    <row r="355" spans="1:8">
      <c r="A355" s="7">
        <v>44550</v>
      </c>
      <c r="B355">
        <v>20211220</v>
      </c>
      <c r="C355">
        <v>2021</v>
      </c>
      <c r="D355" t="s">
        <v>10054</v>
      </c>
      <c r="E355">
        <v>12</v>
      </c>
      <c r="F355" t="s">
        <v>10059</v>
      </c>
      <c r="G355" t="s">
        <v>10060</v>
      </c>
      <c r="H355">
        <v>202112</v>
      </c>
    </row>
    <row r="356" spans="1:8">
      <c r="A356" s="7">
        <v>44551</v>
      </c>
      <c r="B356">
        <v>20211221</v>
      </c>
      <c r="C356">
        <v>2021</v>
      </c>
      <c r="D356" t="s">
        <v>10054</v>
      </c>
      <c r="E356">
        <v>12</v>
      </c>
      <c r="F356" t="s">
        <v>10059</v>
      </c>
      <c r="G356" t="s">
        <v>10060</v>
      </c>
      <c r="H356">
        <v>202112</v>
      </c>
    </row>
    <row r="357" spans="1:8">
      <c r="A357" s="7">
        <v>44552</v>
      </c>
      <c r="B357">
        <v>20211222</v>
      </c>
      <c r="C357">
        <v>2021</v>
      </c>
      <c r="D357" t="s">
        <v>10054</v>
      </c>
      <c r="E357">
        <v>12</v>
      </c>
      <c r="F357" t="s">
        <v>10059</v>
      </c>
      <c r="G357" t="s">
        <v>10060</v>
      </c>
      <c r="H357">
        <v>202112</v>
      </c>
    </row>
    <row r="358" spans="1:8">
      <c r="A358" s="7">
        <v>44553</v>
      </c>
      <c r="B358">
        <v>20211223</v>
      </c>
      <c r="C358">
        <v>2021</v>
      </c>
      <c r="D358" t="s">
        <v>10054</v>
      </c>
      <c r="E358">
        <v>12</v>
      </c>
      <c r="F358" t="s">
        <v>10059</v>
      </c>
      <c r="G358" t="s">
        <v>10060</v>
      </c>
      <c r="H358">
        <v>202112</v>
      </c>
    </row>
    <row r="359" spans="1:8">
      <c r="A359" s="7">
        <v>44554</v>
      </c>
      <c r="B359">
        <v>20211224</v>
      </c>
      <c r="C359">
        <v>2021</v>
      </c>
      <c r="D359" t="s">
        <v>10054</v>
      </c>
      <c r="E359">
        <v>12</v>
      </c>
      <c r="F359" t="s">
        <v>10059</v>
      </c>
      <c r="G359" t="s">
        <v>10060</v>
      </c>
      <c r="H359">
        <v>202112</v>
      </c>
    </row>
    <row r="360" spans="1:8">
      <c r="A360" s="7">
        <v>44555</v>
      </c>
      <c r="B360">
        <v>20211225</v>
      </c>
      <c r="C360">
        <v>2021</v>
      </c>
      <c r="D360" t="s">
        <v>10054</v>
      </c>
      <c r="E360">
        <v>12</v>
      </c>
      <c r="F360" t="s">
        <v>10059</v>
      </c>
      <c r="G360" t="s">
        <v>10060</v>
      </c>
      <c r="H360">
        <v>202112</v>
      </c>
    </row>
    <row r="361" spans="1:8">
      <c r="A361" s="7">
        <v>44556</v>
      </c>
      <c r="B361">
        <v>20211226</v>
      </c>
      <c r="C361">
        <v>2021</v>
      </c>
      <c r="D361" t="s">
        <v>10054</v>
      </c>
      <c r="E361">
        <v>12</v>
      </c>
      <c r="F361" t="s">
        <v>10059</v>
      </c>
      <c r="G361" t="s">
        <v>10060</v>
      </c>
      <c r="H361">
        <v>202112</v>
      </c>
    </row>
    <row r="362" spans="1:8">
      <c r="A362" s="7">
        <v>44557</v>
      </c>
      <c r="B362">
        <v>20211227</v>
      </c>
      <c r="C362">
        <v>2021</v>
      </c>
      <c r="D362" t="s">
        <v>10054</v>
      </c>
      <c r="E362">
        <v>12</v>
      </c>
      <c r="F362" t="s">
        <v>10059</v>
      </c>
      <c r="G362" t="s">
        <v>10060</v>
      </c>
      <c r="H362">
        <v>202112</v>
      </c>
    </row>
    <row r="363" spans="1:8">
      <c r="A363" s="7">
        <v>44558</v>
      </c>
      <c r="B363">
        <v>20211228</v>
      </c>
      <c r="C363">
        <v>2021</v>
      </c>
      <c r="D363" t="s">
        <v>10054</v>
      </c>
      <c r="E363">
        <v>12</v>
      </c>
      <c r="F363" t="s">
        <v>10059</v>
      </c>
      <c r="G363" t="s">
        <v>10060</v>
      </c>
      <c r="H363">
        <v>202112</v>
      </c>
    </row>
    <row r="364" spans="1:8">
      <c r="A364" s="7">
        <v>44559</v>
      </c>
      <c r="B364">
        <v>20211229</v>
      </c>
      <c r="C364">
        <v>2021</v>
      </c>
      <c r="D364" t="s">
        <v>10054</v>
      </c>
      <c r="E364">
        <v>12</v>
      </c>
      <c r="F364" t="s">
        <v>10059</v>
      </c>
      <c r="G364" t="s">
        <v>10060</v>
      </c>
      <c r="H364">
        <v>202112</v>
      </c>
    </row>
    <row r="365" spans="1:8">
      <c r="A365" s="7">
        <v>44560</v>
      </c>
      <c r="B365">
        <v>20211230</v>
      </c>
      <c r="C365">
        <v>2021</v>
      </c>
      <c r="D365" t="s">
        <v>10054</v>
      </c>
      <c r="E365">
        <v>12</v>
      </c>
      <c r="F365" t="s">
        <v>10059</v>
      </c>
      <c r="G365" t="s">
        <v>10060</v>
      </c>
      <c r="H365">
        <v>202112</v>
      </c>
    </row>
    <row r="366" spans="1:8">
      <c r="A366" s="7">
        <v>44561</v>
      </c>
      <c r="B366">
        <v>20211231</v>
      </c>
      <c r="C366">
        <v>2021</v>
      </c>
      <c r="D366" t="s">
        <v>10054</v>
      </c>
      <c r="E366">
        <v>12</v>
      </c>
      <c r="F366" t="s">
        <v>10059</v>
      </c>
      <c r="G366" t="s">
        <v>10060</v>
      </c>
      <c r="H366">
        <v>202112</v>
      </c>
    </row>
    <row r="367" spans="1:8">
      <c r="A367" s="7">
        <v>44562</v>
      </c>
      <c r="B367">
        <v>20220101</v>
      </c>
      <c r="C367">
        <v>2022</v>
      </c>
      <c r="D367" t="s">
        <v>10033</v>
      </c>
      <c r="E367">
        <v>1</v>
      </c>
      <c r="F367" t="s">
        <v>10034</v>
      </c>
      <c r="G367" t="s">
        <v>10061</v>
      </c>
      <c r="H367">
        <v>202201</v>
      </c>
    </row>
    <row r="368" spans="1:8">
      <c r="A368" s="7">
        <v>44563</v>
      </c>
      <c r="B368">
        <v>20220102</v>
      </c>
      <c r="C368">
        <v>2022</v>
      </c>
      <c r="D368" t="s">
        <v>10033</v>
      </c>
      <c r="E368">
        <v>1</v>
      </c>
      <c r="F368" t="s">
        <v>10034</v>
      </c>
      <c r="G368" t="s">
        <v>10061</v>
      </c>
      <c r="H368">
        <v>202201</v>
      </c>
    </row>
    <row r="369" spans="1:8">
      <c r="A369" s="7">
        <v>44564</v>
      </c>
      <c r="B369">
        <v>20220103</v>
      </c>
      <c r="C369">
        <v>2022</v>
      </c>
      <c r="D369" t="s">
        <v>10033</v>
      </c>
      <c r="E369">
        <v>1</v>
      </c>
      <c r="F369" t="s">
        <v>10034</v>
      </c>
      <c r="G369" t="s">
        <v>10061</v>
      </c>
      <c r="H369">
        <v>202201</v>
      </c>
    </row>
    <row r="370" spans="1:8">
      <c r="A370" s="7">
        <v>44565</v>
      </c>
      <c r="B370">
        <v>20220104</v>
      </c>
      <c r="C370">
        <v>2022</v>
      </c>
      <c r="D370" t="s">
        <v>10033</v>
      </c>
      <c r="E370">
        <v>1</v>
      </c>
      <c r="F370" t="s">
        <v>10034</v>
      </c>
      <c r="G370" t="s">
        <v>10061</v>
      </c>
      <c r="H370">
        <v>202201</v>
      </c>
    </row>
    <row r="371" spans="1:8">
      <c r="A371" s="7">
        <v>44566</v>
      </c>
      <c r="B371">
        <v>20220105</v>
      </c>
      <c r="C371">
        <v>2022</v>
      </c>
      <c r="D371" t="s">
        <v>10033</v>
      </c>
      <c r="E371">
        <v>1</v>
      </c>
      <c r="F371" t="s">
        <v>10034</v>
      </c>
      <c r="G371" t="s">
        <v>10061</v>
      </c>
      <c r="H371">
        <v>202201</v>
      </c>
    </row>
    <row r="372" spans="1:8">
      <c r="A372" s="7">
        <v>44567</v>
      </c>
      <c r="B372">
        <v>20220106</v>
      </c>
      <c r="C372">
        <v>2022</v>
      </c>
      <c r="D372" t="s">
        <v>10033</v>
      </c>
      <c r="E372">
        <v>1</v>
      </c>
      <c r="F372" t="s">
        <v>10034</v>
      </c>
      <c r="G372" t="s">
        <v>10061</v>
      </c>
      <c r="H372">
        <v>202201</v>
      </c>
    </row>
    <row r="373" spans="1:8">
      <c r="A373" s="7">
        <v>44568</v>
      </c>
      <c r="B373">
        <v>20220107</v>
      </c>
      <c r="C373">
        <v>2022</v>
      </c>
      <c r="D373" t="s">
        <v>10033</v>
      </c>
      <c r="E373">
        <v>1</v>
      </c>
      <c r="F373" t="s">
        <v>10034</v>
      </c>
      <c r="G373" t="s">
        <v>10061</v>
      </c>
      <c r="H373">
        <v>202201</v>
      </c>
    </row>
    <row r="374" spans="1:8">
      <c r="A374" s="7">
        <v>44569</v>
      </c>
      <c r="B374">
        <v>20220108</v>
      </c>
      <c r="C374">
        <v>2022</v>
      </c>
      <c r="D374" t="s">
        <v>10033</v>
      </c>
      <c r="E374">
        <v>1</v>
      </c>
      <c r="F374" t="s">
        <v>10034</v>
      </c>
      <c r="G374" t="s">
        <v>10061</v>
      </c>
      <c r="H374">
        <v>202201</v>
      </c>
    </row>
    <row r="375" spans="1:8">
      <c r="A375" s="7">
        <v>44570</v>
      </c>
      <c r="B375">
        <v>20220109</v>
      </c>
      <c r="C375">
        <v>2022</v>
      </c>
      <c r="D375" t="s">
        <v>10033</v>
      </c>
      <c r="E375">
        <v>1</v>
      </c>
      <c r="F375" t="s">
        <v>10034</v>
      </c>
      <c r="G375" t="s">
        <v>10061</v>
      </c>
      <c r="H375">
        <v>202201</v>
      </c>
    </row>
    <row r="376" spans="1:8">
      <c r="A376" s="7">
        <v>44571</v>
      </c>
      <c r="B376">
        <v>20220110</v>
      </c>
      <c r="C376">
        <v>2022</v>
      </c>
      <c r="D376" t="s">
        <v>10033</v>
      </c>
      <c r="E376">
        <v>1</v>
      </c>
      <c r="F376" t="s">
        <v>10034</v>
      </c>
      <c r="G376" t="s">
        <v>10061</v>
      </c>
      <c r="H376">
        <v>202201</v>
      </c>
    </row>
    <row r="377" spans="1:8">
      <c r="A377" s="7">
        <v>44572</v>
      </c>
      <c r="B377">
        <v>20220111</v>
      </c>
      <c r="C377">
        <v>2022</v>
      </c>
      <c r="D377" t="s">
        <v>10033</v>
      </c>
      <c r="E377">
        <v>1</v>
      </c>
      <c r="F377" t="s">
        <v>10034</v>
      </c>
      <c r="G377" t="s">
        <v>10061</v>
      </c>
      <c r="H377">
        <v>202201</v>
      </c>
    </row>
    <row r="378" spans="1:8">
      <c r="A378" s="7">
        <v>44573</v>
      </c>
      <c r="B378">
        <v>20220112</v>
      </c>
      <c r="C378">
        <v>2022</v>
      </c>
      <c r="D378" t="s">
        <v>10033</v>
      </c>
      <c r="E378">
        <v>1</v>
      </c>
      <c r="F378" t="s">
        <v>10034</v>
      </c>
      <c r="G378" t="s">
        <v>10061</v>
      </c>
      <c r="H378">
        <v>202201</v>
      </c>
    </row>
    <row r="379" spans="1:8">
      <c r="A379" s="7">
        <v>44574</v>
      </c>
      <c r="B379">
        <v>20220113</v>
      </c>
      <c r="C379">
        <v>2022</v>
      </c>
      <c r="D379" t="s">
        <v>10033</v>
      </c>
      <c r="E379">
        <v>1</v>
      </c>
      <c r="F379" t="s">
        <v>10034</v>
      </c>
      <c r="G379" t="s">
        <v>10061</v>
      </c>
      <c r="H379">
        <v>202201</v>
      </c>
    </row>
    <row r="380" spans="1:8">
      <c r="A380" s="7">
        <v>44575</v>
      </c>
      <c r="B380">
        <v>20220114</v>
      </c>
      <c r="C380">
        <v>2022</v>
      </c>
      <c r="D380" t="s">
        <v>10033</v>
      </c>
      <c r="E380">
        <v>1</v>
      </c>
      <c r="F380" t="s">
        <v>10034</v>
      </c>
      <c r="G380" t="s">
        <v>10061</v>
      </c>
      <c r="H380">
        <v>202201</v>
      </c>
    </row>
    <row r="381" spans="1:8">
      <c r="A381" s="7">
        <v>44576</v>
      </c>
      <c r="B381">
        <v>20220115</v>
      </c>
      <c r="C381">
        <v>2022</v>
      </c>
      <c r="D381" t="s">
        <v>10033</v>
      </c>
      <c r="E381">
        <v>1</v>
      </c>
      <c r="F381" t="s">
        <v>10034</v>
      </c>
      <c r="G381" t="s">
        <v>10061</v>
      </c>
      <c r="H381">
        <v>202201</v>
      </c>
    </row>
    <row r="382" spans="1:8">
      <c r="A382" s="7">
        <v>44577</v>
      </c>
      <c r="B382">
        <v>20220116</v>
      </c>
      <c r="C382">
        <v>2022</v>
      </c>
      <c r="D382" t="s">
        <v>10033</v>
      </c>
      <c r="E382">
        <v>1</v>
      </c>
      <c r="F382" t="s">
        <v>10034</v>
      </c>
      <c r="G382" t="s">
        <v>10061</v>
      </c>
      <c r="H382">
        <v>202201</v>
      </c>
    </row>
    <row r="383" spans="1:8">
      <c r="A383" s="7">
        <v>44578</v>
      </c>
      <c r="B383">
        <v>20220117</v>
      </c>
      <c r="C383">
        <v>2022</v>
      </c>
      <c r="D383" t="s">
        <v>10033</v>
      </c>
      <c r="E383">
        <v>1</v>
      </c>
      <c r="F383" t="s">
        <v>10034</v>
      </c>
      <c r="G383" t="s">
        <v>10061</v>
      </c>
      <c r="H383">
        <v>202201</v>
      </c>
    </row>
    <row r="384" spans="1:8">
      <c r="A384" s="7">
        <v>44579</v>
      </c>
      <c r="B384">
        <v>20220118</v>
      </c>
      <c r="C384">
        <v>2022</v>
      </c>
      <c r="D384" t="s">
        <v>10033</v>
      </c>
      <c r="E384">
        <v>1</v>
      </c>
      <c r="F384" t="s">
        <v>10034</v>
      </c>
      <c r="G384" t="s">
        <v>10061</v>
      </c>
      <c r="H384">
        <v>202201</v>
      </c>
    </row>
    <row r="385" spans="1:8">
      <c r="A385" s="7">
        <v>44580</v>
      </c>
      <c r="B385">
        <v>20220119</v>
      </c>
      <c r="C385">
        <v>2022</v>
      </c>
      <c r="D385" t="s">
        <v>10033</v>
      </c>
      <c r="E385">
        <v>1</v>
      </c>
      <c r="F385" t="s">
        <v>10034</v>
      </c>
      <c r="G385" t="s">
        <v>10061</v>
      </c>
      <c r="H385">
        <v>202201</v>
      </c>
    </row>
    <row r="386" spans="1:8">
      <c r="A386" s="7">
        <v>44581</v>
      </c>
      <c r="B386">
        <v>20220120</v>
      </c>
      <c r="C386">
        <v>2022</v>
      </c>
      <c r="D386" t="s">
        <v>10033</v>
      </c>
      <c r="E386">
        <v>1</v>
      </c>
      <c r="F386" t="s">
        <v>10034</v>
      </c>
      <c r="G386" t="s">
        <v>10061</v>
      </c>
      <c r="H386">
        <v>202201</v>
      </c>
    </row>
    <row r="387" spans="1:8">
      <c r="A387" s="7">
        <v>44582</v>
      </c>
      <c r="B387">
        <v>20220121</v>
      </c>
      <c r="C387">
        <v>2022</v>
      </c>
      <c r="D387" t="s">
        <v>10033</v>
      </c>
      <c r="E387">
        <v>1</v>
      </c>
      <c r="F387" t="s">
        <v>10034</v>
      </c>
      <c r="G387" t="s">
        <v>10061</v>
      </c>
      <c r="H387">
        <v>202201</v>
      </c>
    </row>
    <row r="388" spans="1:8">
      <c r="A388" s="7">
        <v>44583</v>
      </c>
      <c r="B388">
        <v>20220122</v>
      </c>
      <c r="C388">
        <v>2022</v>
      </c>
      <c r="D388" t="s">
        <v>10033</v>
      </c>
      <c r="E388">
        <v>1</v>
      </c>
      <c r="F388" t="s">
        <v>10034</v>
      </c>
      <c r="G388" t="s">
        <v>10061</v>
      </c>
      <c r="H388">
        <v>202201</v>
      </c>
    </row>
    <row r="389" spans="1:8">
      <c r="A389" s="7">
        <v>44584</v>
      </c>
      <c r="B389">
        <v>20220123</v>
      </c>
      <c r="C389">
        <v>2022</v>
      </c>
      <c r="D389" t="s">
        <v>10033</v>
      </c>
      <c r="E389">
        <v>1</v>
      </c>
      <c r="F389" t="s">
        <v>10034</v>
      </c>
      <c r="G389" t="s">
        <v>10061</v>
      </c>
      <c r="H389">
        <v>202201</v>
      </c>
    </row>
    <row r="390" spans="1:8">
      <c r="A390" s="7">
        <v>44585</v>
      </c>
      <c r="B390">
        <v>20220124</v>
      </c>
      <c r="C390">
        <v>2022</v>
      </c>
      <c r="D390" t="s">
        <v>10033</v>
      </c>
      <c r="E390">
        <v>1</v>
      </c>
      <c r="F390" t="s">
        <v>10034</v>
      </c>
      <c r="G390" t="s">
        <v>10061</v>
      </c>
      <c r="H390">
        <v>202201</v>
      </c>
    </row>
    <row r="391" spans="1:8">
      <c r="A391" s="7">
        <v>44586</v>
      </c>
      <c r="B391">
        <v>20220125</v>
      </c>
      <c r="C391">
        <v>2022</v>
      </c>
      <c r="D391" t="s">
        <v>10033</v>
      </c>
      <c r="E391">
        <v>1</v>
      </c>
      <c r="F391" t="s">
        <v>10034</v>
      </c>
      <c r="G391" t="s">
        <v>10061</v>
      </c>
      <c r="H391">
        <v>202201</v>
      </c>
    </row>
    <row r="392" spans="1:8">
      <c r="A392" s="7">
        <v>44587</v>
      </c>
      <c r="B392">
        <v>20220126</v>
      </c>
      <c r="C392">
        <v>2022</v>
      </c>
      <c r="D392" t="s">
        <v>10033</v>
      </c>
      <c r="E392">
        <v>1</v>
      </c>
      <c r="F392" t="s">
        <v>10034</v>
      </c>
      <c r="G392" t="s">
        <v>10061</v>
      </c>
      <c r="H392">
        <v>202201</v>
      </c>
    </row>
    <row r="393" spans="1:8">
      <c r="A393" s="7">
        <v>44588</v>
      </c>
      <c r="B393">
        <v>20220127</v>
      </c>
      <c r="C393">
        <v>2022</v>
      </c>
      <c r="D393" t="s">
        <v>10033</v>
      </c>
      <c r="E393">
        <v>1</v>
      </c>
      <c r="F393" t="s">
        <v>10034</v>
      </c>
      <c r="G393" t="s">
        <v>10061</v>
      </c>
      <c r="H393">
        <v>202201</v>
      </c>
    </row>
    <row r="394" spans="1:8">
      <c r="A394" s="7">
        <v>44589</v>
      </c>
      <c r="B394">
        <v>20220128</v>
      </c>
      <c r="C394">
        <v>2022</v>
      </c>
      <c r="D394" t="s">
        <v>10033</v>
      </c>
      <c r="E394">
        <v>1</v>
      </c>
      <c r="F394" t="s">
        <v>10034</v>
      </c>
      <c r="G394" t="s">
        <v>10061</v>
      </c>
      <c r="H394">
        <v>202201</v>
      </c>
    </row>
    <row r="395" spans="1:8">
      <c r="A395" s="7">
        <v>44590</v>
      </c>
      <c r="B395">
        <v>20220129</v>
      </c>
      <c r="C395">
        <v>2022</v>
      </c>
      <c r="D395" t="s">
        <v>10033</v>
      </c>
      <c r="E395">
        <v>1</v>
      </c>
      <c r="F395" t="s">
        <v>10034</v>
      </c>
      <c r="G395" t="s">
        <v>10061</v>
      </c>
      <c r="H395">
        <v>202201</v>
      </c>
    </row>
    <row r="396" spans="1:8">
      <c r="A396" s="7">
        <v>44591</v>
      </c>
      <c r="B396">
        <v>20220130</v>
      </c>
      <c r="C396">
        <v>2022</v>
      </c>
      <c r="D396" t="s">
        <v>10033</v>
      </c>
      <c r="E396">
        <v>1</v>
      </c>
      <c r="F396" t="s">
        <v>10034</v>
      </c>
      <c r="G396" t="s">
        <v>10061</v>
      </c>
      <c r="H396">
        <v>202201</v>
      </c>
    </row>
    <row r="397" spans="1:8">
      <c r="A397" s="7">
        <v>44592</v>
      </c>
      <c r="B397">
        <v>20220131</v>
      </c>
      <c r="C397">
        <v>2022</v>
      </c>
      <c r="D397" t="s">
        <v>10033</v>
      </c>
      <c r="E397">
        <v>1</v>
      </c>
      <c r="F397" t="s">
        <v>10034</v>
      </c>
      <c r="G397" t="s">
        <v>10061</v>
      </c>
      <c r="H397">
        <v>202201</v>
      </c>
    </row>
    <row r="398" spans="1:8">
      <c r="A398" s="7">
        <v>44593</v>
      </c>
      <c r="B398">
        <v>20220201</v>
      </c>
      <c r="C398">
        <v>2022</v>
      </c>
      <c r="D398" t="s">
        <v>10033</v>
      </c>
      <c r="E398">
        <v>2</v>
      </c>
      <c r="F398" t="s">
        <v>10036</v>
      </c>
      <c r="G398" t="s">
        <v>10062</v>
      </c>
      <c r="H398">
        <v>202202</v>
      </c>
    </row>
    <row r="399" spans="1:8">
      <c r="A399" s="7">
        <v>44594</v>
      </c>
      <c r="B399">
        <v>20220202</v>
      </c>
      <c r="C399">
        <v>2022</v>
      </c>
      <c r="D399" t="s">
        <v>10033</v>
      </c>
      <c r="E399">
        <v>2</v>
      </c>
      <c r="F399" t="s">
        <v>10036</v>
      </c>
      <c r="G399" t="s">
        <v>10062</v>
      </c>
      <c r="H399">
        <v>202202</v>
      </c>
    </row>
    <row r="400" spans="1:8">
      <c r="A400" s="7">
        <v>44595</v>
      </c>
      <c r="B400">
        <v>20220203</v>
      </c>
      <c r="C400">
        <v>2022</v>
      </c>
      <c r="D400" t="s">
        <v>10033</v>
      </c>
      <c r="E400">
        <v>2</v>
      </c>
      <c r="F400" t="s">
        <v>10036</v>
      </c>
      <c r="G400" t="s">
        <v>10062</v>
      </c>
      <c r="H400">
        <v>202202</v>
      </c>
    </row>
    <row r="401" spans="1:8">
      <c r="A401" s="7">
        <v>44596</v>
      </c>
      <c r="B401">
        <v>20220204</v>
      </c>
      <c r="C401">
        <v>2022</v>
      </c>
      <c r="D401" t="s">
        <v>10033</v>
      </c>
      <c r="E401">
        <v>2</v>
      </c>
      <c r="F401" t="s">
        <v>10036</v>
      </c>
      <c r="G401" t="s">
        <v>10062</v>
      </c>
      <c r="H401">
        <v>202202</v>
      </c>
    </row>
    <row r="402" spans="1:8">
      <c r="A402" s="7">
        <v>44597</v>
      </c>
      <c r="B402">
        <v>20220205</v>
      </c>
      <c r="C402">
        <v>2022</v>
      </c>
      <c r="D402" t="s">
        <v>10033</v>
      </c>
      <c r="E402">
        <v>2</v>
      </c>
      <c r="F402" t="s">
        <v>10036</v>
      </c>
      <c r="G402" t="s">
        <v>10062</v>
      </c>
      <c r="H402">
        <v>202202</v>
      </c>
    </row>
    <row r="403" spans="1:8">
      <c r="A403" s="7">
        <v>44598</v>
      </c>
      <c r="B403">
        <v>20220206</v>
      </c>
      <c r="C403">
        <v>2022</v>
      </c>
      <c r="D403" t="s">
        <v>10033</v>
      </c>
      <c r="E403">
        <v>2</v>
      </c>
      <c r="F403" t="s">
        <v>10036</v>
      </c>
      <c r="G403" t="s">
        <v>10062</v>
      </c>
      <c r="H403">
        <v>202202</v>
      </c>
    </row>
    <row r="404" spans="1:8">
      <c r="A404" s="7">
        <v>44599</v>
      </c>
      <c r="B404">
        <v>20220207</v>
      </c>
      <c r="C404">
        <v>2022</v>
      </c>
      <c r="D404" t="s">
        <v>10033</v>
      </c>
      <c r="E404">
        <v>2</v>
      </c>
      <c r="F404" t="s">
        <v>10036</v>
      </c>
      <c r="G404" t="s">
        <v>10062</v>
      </c>
      <c r="H404">
        <v>202202</v>
      </c>
    </row>
    <row r="405" spans="1:8">
      <c r="A405" s="7">
        <v>44600</v>
      </c>
      <c r="B405">
        <v>20220208</v>
      </c>
      <c r="C405">
        <v>2022</v>
      </c>
      <c r="D405" t="s">
        <v>10033</v>
      </c>
      <c r="E405">
        <v>2</v>
      </c>
      <c r="F405" t="s">
        <v>10036</v>
      </c>
      <c r="G405" t="s">
        <v>10062</v>
      </c>
      <c r="H405">
        <v>202202</v>
      </c>
    </row>
    <row r="406" spans="1:8">
      <c r="A406" s="7">
        <v>44601</v>
      </c>
      <c r="B406">
        <v>20220209</v>
      </c>
      <c r="C406">
        <v>2022</v>
      </c>
      <c r="D406" t="s">
        <v>10033</v>
      </c>
      <c r="E406">
        <v>2</v>
      </c>
      <c r="F406" t="s">
        <v>10036</v>
      </c>
      <c r="G406" t="s">
        <v>10062</v>
      </c>
      <c r="H406">
        <v>202202</v>
      </c>
    </row>
    <row r="407" spans="1:8">
      <c r="A407" s="7">
        <v>44602</v>
      </c>
      <c r="B407">
        <v>20220210</v>
      </c>
      <c r="C407">
        <v>2022</v>
      </c>
      <c r="D407" t="s">
        <v>10033</v>
      </c>
      <c r="E407">
        <v>2</v>
      </c>
      <c r="F407" t="s">
        <v>10036</v>
      </c>
      <c r="G407" t="s">
        <v>10062</v>
      </c>
      <c r="H407">
        <v>202202</v>
      </c>
    </row>
    <row r="408" spans="1:8">
      <c r="A408" s="7">
        <v>44603</v>
      </c>
      <c r="B408">
        <v>20220211</v>
      </c>
      <c r="C408">
        <v>2022</v>
      </c>
      <c r="D408" t="s">
        <v>10033</v>
      </c>
      <c r="E408">
        <v>2</v>
      </c>
      <c r="F408" t="s">
        <v>10036</v>
      </c>
      <c r="G408" t="s">
        <v>10062</v>
      </c>
      <c r="H408">
        <v>202202</v>
      </c>
    </row>
    <row r="409" spans="1:8">
      <c r="A409" s="7">
        <v>44604</v>
      </c>
      <c r="B409">
        <v>20220212</v>
      </c>
      <c r="C409">
        <v>2022</v>
      </c>
      <c r="D409" t="s">
        <v>10033</v>
      </c>
      <c r="E409">
        <v>2</v>
      </c>
      <c r="F409" t="s">
        <v>10036</v>
      </c>
      <c r="G409" t="s">
        <v>10062</v>
      </c>
      <c r="H409">
        <v>202202</v>
      </c>
    </row>
    <row r="410" spans="1:8">
      <c r="A410" s="7">
        <v>44605</v>
      </c>
      <c r="B410">
        <v>20220213</v>
      </c>
      <c r="C410">
        <v>2022</v>
      </c>
      <c r="D410" t="s">
        <v>10033</v>
      </c>
      <c r="E410">
        <v>2</v>
      </c>
      <c r="F410" t="s">
        <v>10036</v>
      </c>
      <c r="G410" t="s">
        <v>10062</v>
      </c>
      <c r="H410">
        <v>202202</v>
      </c>
    </row>
    <row r="411" spans="1:8">
      <c r="A411" s="7">
        <v>44606</v>
      </c>
      <c r="B411">
        <v>20220214</v>
      </c>
      <c r="C411">
        <v>2022</v>
      </c>
      <c r="D411" t="s">
        <v>10033</v>
      </c>
      <c r="E411">
        <v>2</v>
      </c>
      <c r="F411" t="s">
        <v>10036</v>
      </c>
      <c r="G411" t="s">
        <v>10062</v>
      </c>
      <c r="H411">
        <v>202202</v>
      </c>
    </row>
    <row r="412" spans="1:8">
      <c r="A412" s="7">
        <v>44607</v>
      </c>
      <c r="B412">
        <v>20220215</v>
      </c>
      <c r="C412">
        <v>2022</v>
      </c>
      <c r="D412" t="s">
        <v>10033</v>
      </c>
      <c r="E412">
        <v>2</v>
      </c>
      <c r="F412" t="s">
        <v>10036</v>
      </c>
      <c r="G412" t="s">
        <v>10062</v>
      </c>
      <c r="H412">
        <v>202202</v>
      </c>
    </row>
    <row r="413" spans="1:8">
      <c r="A413" s="7">
        <v>44608</v>
      </c>
      <c r="B413">
        <v>20220216</v>
      </c>
      <c r="C413">
        <v>2022</v>
      </c>
      <c r="D413" t="s">
        <v>10033</v>
      </c>
      <c r="E413">
        <v>2</v>
      </c>
      <c r="F413" t="s">
        <v>10036</v>
      </c>
      <c r="G413" t="s">
        <v>10062</v>
      </c>
      <c r="H413">
        <v>202202</v>
      </c>
    </row>
    <row r="414" spans="1:8">
      <c r="A414" s="7">
        <v>44609</v>
      </c>
      <c r="B414">
        <v>20220217</v>
      </c>
      <c r="C414">
        <v>2022</v>
      </c>
      <c r="D414" t="s">
        <v>10033</v>
      </c>
      <c r="E414">
        <v>2</v>
      </c>
      <c r="F414" t="s">
        <v>10036</v>
      </c>
      <c r="G414" t="s">
        <v>10062</v>
      </c>
      <c r="H414">
        <v>202202</v>
      </c>
    </row>
    <row r="415" spans="1:8">
      <c r="A415" s="7">
        <v>44610</v>
      </c>
      <c r="B415">
        <v>20220218</v>
      </c>
      <c r="C415">
        <v>2022</v>
      </c>
      <c r="D415" t="s">
        <v>10033</v>
      </c>
      <c r="E415">
        <v>2</v>
      </c>
      <c r="F415" t="s">
        <v>10036</v>
      </c>
      <c r="G415" t="s">
        <v>10062</v>
      </c>
      <c r="H415">
        <v>202202</v>
      </c>
    </row>
    <row r="416" spans="1:8">
      <c r="A416" s="7">
        <v>44611</v>
      </c>
      <c r="B416">
        <v>20220219</v>
      </c>
      <c r="C416">
        <v>2022</v>
      </c>
      <c r="D416" t="s">
        <v>10033</v>
      </c>
      <c r="E416">
        <v>2</v>
      </c>
      <c r="F416" t="s">
        <v>10036</v>
      </c>
      <c r="G416" t="s">
        <v>10062</v>
      </c>
      <c r="H416">
        <v>202202</v>
      </c>
    </row>
    <row r="417" spans="1:8">
      <c r="A417" s="7">
        <v>44612</v>
      </c>
      <c r="B417">
        <v>20220220</v>
      </c>
      <c r="C417">
        <v>2022</v>
      </c>
      <c r="D417" t="s">
        <v>10033</v>
      </c>
      <c r="E417">
        <v>2</v>
      </c>
      <c r="F417" t="s">
        <v>10036</v>
      </c>
      <c r="G417" t="s">
        <v>10062</v>
      </c>
      <c r="H417">
        <v>202202</v>
      </c>
    </row>
    <row r="418" spans="1:8">
      <c r="A418" s="7">
        <v>44613</v>
      </c>
      <c r="B418">
        <v>20220221</v>
      </c>
      <c r="C418">
        <v>2022</v>
      </c>
      <c r="D418" t="s">
        <v>10033</v>
      </c>
      <c r="E418">
        <v>2</v>
      </c>
      <c r="F418" t="s">
        <v>10036</v>
      </c>
      <c r="G418" t="s">
        <v>10062</v>
      </c>
      <c r="H418">
        <v>202202</v>
      </c>
    </row>
    <row r="419" spans="1:8">
      <c r="A419" s="7">
        <v>44614</v>
      </c>
      <c r="B419">
        <v>20220222</v>
      </c>
      <c r="C419">
        <v>2022</v>
      </c>
      <c r="D419" t="s">
        <v>10033</v>
      </c>
      <c r="E419">
        <v>2</v>
      </c>
      <c r="F419" t="s">
        <v>10036</v>
      </c>
      <c r="G419" t="s">
        <v>10062</v>
      </c>
      <c r="H419">
        <v>202202</v>
      </c>
    </row>
    <row r="420" spans="1:8">
      <c r="A420" s="7">
        <v>44615</v>
      </c>
      <c r="B420">
        <v>20220223</v>
      </c>
      <c r="C420">
        <v>2022</v>
      </c>
      <c r="D420" t="s">
        <v>10033</v>
      </c>
      <c r="E420">
        <v>2</v>
      </c>
      <c r="F420" t="s">
        <v>10036</v>
      </c>
      <c r="G420" t="s">
        <v>10062</v>
      </c>
      <c r="H420">
        <v>202202</v>
      </c>
    </row>
    <row r="421" spans="1:8">
      <c r="A421" s="7">
        <v>44616</v>
      </c>
      <c r="B421">
        <v>20220224</v>
      </c>
      <c r="C421">
        <v>2022</v>
      </c>
      <c r="D421" t="s">
        <v>10033</v>
      </c>
      <c r="E421">
        <v>2</v>
      </c>
      <c r="F421" t="s">
        <v>10036</v>
      </c>
      <c r="G421" t="s">
        <v>10062</v>
      </c>
      <c r="H421">
        <v>202202</v>
      </c>
    </row>
    <row r="422" spans="1:8">
      <c r="A422" s="7">
        <v>44617</v>
      </c>
      <c r="B422">
        <v>20220225</v>
      </c>
      <c r="C422">
        <v>2022</v>
      </c>
      <c r="D422" t="s">
        <v>10033</v>
      </c>
      <c r="E422">
        <v>2</v>
      </c>
      <c r="F422" t="s">
        <v>10036</v>
      </c>
      <c r="G422" t="s">
        <v>10062</v>
      </c>
      <c r="H422">
        <v>202202</v>
      </c>
    </row>
    <row r="423" spans="1:8">
      <c r="A423" s="7">
        <v>44618</v>
      </c>
      <c r="B423">
        <v>20220226</v>
      </c>
      <c r="C423">
        <v>2022</v>
      </c>
      <c r="D423" t="s">
        <v>10033</v>
      </c>
      <c r="E423">
        <v>2</v>
      </c>
      <c r="F423" t="s">
        <v>10036</v>
      </c>
      <c r="G423" t="s">
        <v>10062</v>
      </c>
      <c r="H423">
        <v>202202</v>
      </c>
    </row>
    <row r="424" spans="1:8">
      <c r="A424" s="7">
        <v>44619</v>
      </c>
      <c r="B424">
        <v>20220227</v>
      </c>
      <c r="C424">
        <v>2022</v>
      </c>
      <c r="D424" t="s">
        <v>10033</v>
      </c>
      <c r="E424">
        <v>2</v>
      </c>
      <c r="F424" t="s">
        <v>10036</v>
      </c>
      <c r="G424" t="s">
        <v>10062</v>
      </c>
      <c r="H424">
        <v>202202</v>
      </c>
    </row>
    <row r="425" spans="1:8">
      <c r="A425" s="7">
        <v>44620</v>
      </c>
      <c r="B425">
        <v>20220228</v>
      </c>
      <c r="C425">
        <v>2022</v>
      </c>
      <c r="D425" t="s">
        <v>10033</v>
      </c>
      <c r="E425">
        <v>2</v>
      </c>
      <c r="F425" t="s">
        <v>10036</v>
      </c>
      <c r="G425" t="s">
        <v>10062</v>
      </c>
      <c r="H425">
        <v>202202</v>
      </c>
    </row>
    <row r="426" spans="1:8">
      <c r="A426" s="7">
        <v>44621</v>
      </c>
      <c r="B426">
        <v>20220301</v>
      </c>
      <c r="C426">
        <v>2022</v>
      </c>
      <c r="D426" t="s">
        <v>10033</v>
      </c>
      <c r="E426">
        <v>3</v>
      </c>
      <c r="F426" t="s">
        <v>10038</v>
      </c>
      <c r="G426" t="s">
        <v>10063</v>
      </c>
      <c r="H426">
        <v>202203</v>
      </c>
    </row>
    <row r="427" spans="1:8">
      <c r="A427" s="7">
        <v>44622</v>
      </c>
      <c r="B427">
        <v>20220302</v>
      </c>
      <c r="C427">
        <v>2022</v>
      </c>
      <c r="D427" t="s">
        <v>10033</v>
      </c>
      <c r="E427">
        <v>3</v>
      </c>
      <c r="F427" t="s">
        <v>10038</v>
      </c>
      <c r="G427" t="s">
        <v>10063</v>
      </c>
      <c r="H427">
        <v>202203</v>
      </c>
    </row>
    <row r="428" spans="1:8">
      <c r="A428" s="7">
        <v>44623</v>
      </c>
      <c r="B428">
        <v>20220303</v>
      </c>
      <c r="C428">
        <v>2022</v>
      </c>
      <c r="D428" t="s">
        <v>10033</v>
      </c>
      <c r="E428">
        <v>3</v>
      </c>
      <c r="F428" t="s">
        <v>10038</v>
      </c>
      <c r="G428" t="s">
        <v>10063</v>
      </c>
      <c r="H428">
        <v>202203</v>
      </c>
    </row>
    <row r="429" spans="1:8">
      <c r="A429" s="7">
        <v>44624</v>
      </c>
      <c r="B429">
        <v>20220304</v>
      </c>
      <c r="C429">
        <v>2022</v>
      </c>
      <c r="D429" t="s">
        <v>10033</v>
      </c>
      <c r="E429">
        <v>3</v>
      </c>
      <c r="F429" t="s">
        <v>10038</v>
      </c>
      <c r="G429" t="s">
        <v>10063</v>
      </c>
      <c r="H429">
        <v>202203</v>
      </c>
    </row>
    <row r="430" spans="1:8">
      <c r="A430" s="7">
        <v>44625</v>
      </c>
      <c r="B430">
        <v>20220305</v>
      </c>
      <c r="C430">
        <v>2022</v>
      </c>
      <c r="D430" t="s">
        <v>10033</v>
      </c>
      <c r="E430">
        <v>3</v>
      </c>
      <c r="F430" t="s">
        <v>10038</v>
      </c>
      <c r="G430" t="s">
        <v>10063</v>
      </c>
      <c r="H430">
        <v>202203</v>
      </c>
    </row>
    <row r="431" spans="1:8">
      <c r="A431" s="7">
        <v>44626</v>
      </c>
      <c r="B431">
        <v>20220306</v>
      </c>
      <c r="C431">
        <v>2022</v>
      </c>
      <c r="D431" t="s">
        <v>10033</v>
      </c>
      <c r="E431">
        <v>3</v>
      </c>
      <c r="F431" t="s">
        <v>10038</v>
      </c>
      <c r="G431" t="s">
        <v>10063</v>
      </c>
      <c r="H431">
        <v>202203</v>
      </c>
    </row>
    <row r="432" spans="1:8">
      <c r="A432" s="7">
        <v>44627</v>
      </c>
      <c r="B432">
        <v>20220307</v>
      </c>
      <c r="C432">
        <v>2022</v>
      </c>
      <c r="D432" t="s">
        <v>10033</v>
      </c>
      <c r="E432">
        <v>3</v>
      </c>
      <c r="F432" t="s">
        <v>10038</v>
      </c>
      <c r="G432" t="s">
        <v>10063</v>
      </c>
      <c r="H432">
        <v>202203</v>
      </c>
    </row>
    <row r="433" spans="1:8">
      <c r="A433" s="7">
        <v>44628</v>
      </c>
      <c r="B433">
        <v>20220308</v>
      </c>
      <c r="C433">
        <v>2022</v>
      </c>
      <c r="D433" t="s">
        <v>10033</v>
      </c>
      <c r="E433">
        <v>3</v>
      </c>
      <c r="F433" t="s">
        <v>10038</v>
      </c>
      <c r="G433" t="s">
        <v>10063</v>
      </c>
      <c r="H433">
        <v>202203</v>
      </c>
    </row>
    <row r="434" spans="1:8">
      <c r="A434" s="7">
        <v>44629</v>
      </c>
      <c r="B434">
        <v>20220309</v>
      </c>
      <c r="C434">
        <v>2022</v>
      </c>
      <c r="D434" t="s">
        <v>10033</v>
      </c>
      <c r="E434">
        <v>3</v>
      </c>
      <c r="F434" t="s">
        <v>10038</v>
      </c>
      <c r="G434" t="s">
        <v>10063</v>
      </c>
      <c r="H434">
        <v>202203</v>
      </c>
    </row>
    <row r="435" spans="1:8">
      <c r="A435" s="7">
        <v>44630</v>
      </c>
      <c r="B435">
        <v>20220310</v>
      </c>
      <c r="C435">
        <v>2022</v>
      </c>
      <c r="D435" t="s">
        <v>10033</v>
      </c>
      <c r="E435">
        <v>3</v>
      </c>
      <c r="F435" t="s">
        <v>10038</v>
      </c>
      <c r="G435" t="s">
        <v>10063</v>
      </c>
      <c r="H435">
        <v>202203</v>
      </c>
    </row>
    <row r="436" spans="1:8">
      <c r="A436" s="7">
        <v>44631</v>
      </c>
      <c r="B436">
        <v>20220311</v>
      </c>
      <c r="C436">
        <v>2022</v>
      </c>
      <c r="D436" t="s">
        <v>10033</v>
      </c>
      <c r="E436">
        <v>3</v>
      </c>
      <c r="F436" t="s">
        <v>10038</v>
      </c>
      <c r="G436" t="s">
        <v>10063</v>
      </c>
      <c r="H436">
        <v>202203</v>
      </c>
    </row>
    <row r="437" spans="1:8">
      <c r="A437" s="7">
        <v>44632</v>
      </c>
      <c r="B437">
        <v>20220312</v>
      </c>
      <c r="C437">
        <v>2022</v>
      </c>
      <c r="D437" t="s">
        <v>10033</v>
      </c>
      <c r="E437">
        <v>3</v>
      </c>
      <c r="F437" t="s">
        <v>10038</v>
      </c>
      <c r="G437" t="s">
        <v>10063</v>
      </c>
      <c r="H437">
        <v>202203</v>
      </c>
    </row>
    <row r="438" spans="1:8">
      <c r="A438" s="7">
        <v>44633</v>
      </c>
      <c r="B438">
        <v>20220313</v>
      </c>
      <c r="C438">
        <v>2022</v>
      </c>
      <c r="D438" t="s">
        <v>10033</v>
      </c>
      <c r="E438">
        <v>3</v>
      </c>
      <c r="F438" t="s">
        <v>10038</v>
      </c>
      <c r="G438" t="s">
        <v>10063</v>
      </c>
      <c r="H438">
        <v>202203</v>
      </c>
    </row>
    <row r="439" spans="1:8">
      <c r="A439" s="7">
        <v>44634</v>
      </c>
      <c r="B439">
        <v>20220314</v>
      </c>
      <c r="C439">
        <v>2022</v>
      </c>
      <c r="D439" t="s">
        <v>10033</v>
      </c>
      <c r="E439">
        <v>3</v>
      </c>
      <c r="F439" t="s">
        <v>10038</v>
      </c>
      <c r="G439" t="s">
        <v>10063</v>
      </c>
      <c r="H439">
        <v>202203</v>
      </c>
    </row>
    <row r="440" spans="1:8">
      <c r="A440" s="7">
        <v>44635</v>
      </c>
      <c r="B440">
        <v>20220315</v>
      </c>
      <c r="C440">
        <v>2022</v>
      </c>
      <c r="D440" t="s">
        <v>10033</v>
      </c>
      <c r="E440">
        <v>3</v>
      </c>
      <c r="F440" t="s">
        <v>10038</v>
      </c>
      <c r="G440" t="s">
        <v>10063</v>
      </c>
      <c r="H440">
        <v>202203</v>
      </c>
    </row>
    <row r="441" spans="1:8">
      <c r="A441" s="7">
        <v>44636</v>
      </c>
      <c r="B441">
        <v>20220316</v>
      </c>
      <c r="C441">
        <v>2022</v>
      </c>
      <c r="D441" t="s">
        <v>10033</v>
      </c>
      <c r="E441">
        <v>3</v>
      </c>
      <c r="F441" t="s">
        <v>10038</v>
      </c>
      <c r="G441" t="s">
        <v>10063</v>
      </c>
      <c r="H441">
        <v>202203</v>
      </c>
    </row>
    <row r="442" spans="1:8">
      <c r="A442" s="7">
        <v>44637</v>
      </c>
      <c r="B442">
        <v>20220317</v>
      </c>
      <c r="C442">
        <v>2022</v>
      </c>
      <c r="D442" t="s">
        <v>10033</v>
      </c>
      <c r="E442">
        <v>3</v>
      </c>
      <c r="F442" t="s">
        <v>10038</v>
      </c>
      <c r="G442" t="s">
        <v>10063</v>
      </c>
      <c r="H442">
        <v>202203</v>
      </c>
    </row>
    <row r="443" spans="1:8">
      <c r="A443" s="7">
        <v>44638</v>
      </c>
      <c r="B443">
        <v>20220318</v>
      </c>
      <c r="C443">
        <v>2022</v>
      </c>
      <c r="D443" t="s">
        <v>10033</v>
      </c>
      <c r="E443">
        <v>3</v>
      </c>
      <c r="F443" t="s">
        <v>10038</v>
      </c>
      <c r="G443" t="s">
        <v>10063</v>
      </c>
      <c r="H443">
        <v>202203</v>
      </c>
    </row>
    <row r="444" spans="1:8">
      <c r="A444" s="7">
        <v>44639</v>
      </c>
      <c r="B444">
        <v>20220319</v>
      </c>
      <c r="C444">
        <v>2022</v>
      </c>
      <c r="D444" t="s">
        <v>10033</v>
      </c>
      <c r="E444">
        <v>3</v>
      </c>
      <c r="F444" t="s">
        <v>10038</v>
      </c>
      <c r="G444" t="s">
        <v>10063</v>
      </c>
      <c r="H444">
        <v>202203</v>
      </c>
    </row>
    <row r="445" spans="1:8">
      <c r="A445" s="7">
        <v>44640</v>
      </c>
      <c r="B445">
        <v>20220320</v>
      </c>
      <c r="C445">
        <v>2022</v>
      </c>
      <c r="D445" t="s">
        <v>10033</v>
      </c>
      <c r="E445">
        <v>3</v>
      </c>
      <c r="F445" t="s">
        <v>10038</v>
      </c>
      <c r="G445" t="s">
        <v>10063</v>
      </c>
      <c r="H445">
        <v>202203</v>
      </c>
    </row>
    <row r="446" spans="1:8">
      <c r="A446" s="7">
        <v>44641</v>
      </c>
      <c r="B446">
        <v>20220321</v>
      </c>
      <c r="C446">
        <v>2022</v>
      </c>
      <c r="D446" t="s">
        <v>10033</v>
      </c>
      <c r="E446">
        <v>3</v>
      </c>
      <c r="F446" t="s">
        <v>10038</v>
      </c>
      <c r="G446" t="s">
        <v>10063</v>
      </c>
      <c r="H446">
        <v>202203</v>
      </c>
    </row>
    <row r="447" spans="1:8">
      <c r="A447" s="7">
        <v>44642</v>
      </c>
      <c r="B447">
        <v>20220322</v>
      </c>
      <c r="C447">
        <v>2022</v>
      </c>
      <c r="D447" t="s">
        <v>10033</v>
      </c>
      <c r="E447">
        <v>3</v>
      </c>
      <c r="F447" t="s">
        <v>10038</v>
      </c>
      <c r="G447" t="s">
        <v>10063</v>
      </c>
      <c r="H447">
        <v>202203</v>
      </c>
    </row>
    <row r="448" spans="1:8">
      <c r="A448" s="7">
        <v>44643</v>
      </c>
      <c r="B448">
        <v>20220323</v>
      </c>
      <c r="C448">
        <v>2022</v>
      </c>
      <c r="D448" t="s">
        <v>10033</v>
      </c>
      <c r="E448">
        <v>3</v>
      </c>
      <c r="F448" t="s">
        <v>10038</v>
      </c>
      <c r="G448" t="s">
        <v>10063</v>
      </c>
      <c r="H448">
        <v>202203</v>
      </c>
    </row>
    <row r="449" spans="1:8">
      <c r="A449" s="7">
        <v>44644</v>
      </c>
      <c r="B449">
        <v>20220324</v>
      </c>
      <c r="C449">
        <v>2022</v>
      </c>
      <c r="D449" t="s">
        <v>10033</v>
      </c>
      <c r="E449">
        <v>3</v>
      </c>
      <c r="F449" t="s">
        <v>10038</v>
      </c>
      <c r="G449" t="s">
        <v>10063</v>
      </c>
      <c r="H449">
        <v>202203</v>
      </c>
    </row>
    <row r="450" spans="1:8">
      <c r="A450" s="7">
        <v>44645</v>
      </c>
      <c r="B450">
        <v>20220325</v>
      </c>
      <c r="C450">
        <v>2022</v>
      </c>
      <c r="D450" t="s">
        <v>10033</v>
      </c>
      <c r="E450">
        <v>3</v>
      </c>
      <c r="F450" t="s">
        <v>10038</v>
      </c>
      <c r="G450" t="s">
        <v>10063</v>
      </c>
      <c r="H450">
        <v>202203</v>
      </c>
    </row>
    <row r="451" spans="1:8">
      <c r="A451" s="7">
        <v>44646</v>
      </c>
      <c r="B451">
        <v>20220326</v>
      </c>
      <c r="C451">
        <v>2022</v>
      </c>
      <c r="D451" t="s">
        <v>10033</v>
      </c>
      <c r="E451">
        <v>3</v>
      </c>
      <c r="F451" t="s">
        <v>10038</v>
      </c>
      <c r="G451" t="s">
        <v>10063</v>
      </c>
      <c r="H451">
        <v>202203</v>
      </c>
    </row>
    <row r="452" spans="1:8">
      <c r="A452" s="7">
        <v>44647</v>
      </c>
      <c r="B452">
        <v>20220327</v>
      </c>
      <c r="C452">
        <v>2022</v>
      </c>
      <c r="D452" t="s">
        <v>10033</v>
      </c>
      <c r="E452">
        <v>3</v>
      </c>
      <c r="F452" t="s">
        <v>10038</v>
      </c>
      <c r="G452" t="s">
        <v>10063</v>
      </c>
      <c r="H452">
        <v>202203</v>
      </c>
    </row>
    <row r="453" spans="1:8">
      <c r="A453" s="7">
        <v>44648</v>
      </c>
      <c r="B453">
        <v>20220328</v>
      </c>
      <c r="C453">
        <v>2022</v>
      </c>
      <c r="D453" t="s">
        <v>10033</v>
      </c>
      <c r="E453">
        <v>3</v>
      </c>
      <c r="F453" t="s">
        <v>10038</v>
      </c>
      <c r="G453" t="s">
        <v>10063</v>
      </c>
      <c r="H453">
        <v>202203</v>
      </c>
    </row>
    <row r="454" spans="1:8">
      <c r="A454" s="7">
        <v>44649</v>
      </c>
      <c r="B454">
        <v>20220329</v>
      </c>
      <c r="C454">
        <v>2022</v>
      </c>
      <c r="D454" t="s">
        <v>10033</v>
      </c>
      <c r="E454">
        <v>3</v>
      </c>
      <c r="F454" t="s">
        <v>10038</v>
      </c>
      <c r="G454" t="s">
        <v>10063</v>
      </c>
      <c r="H454">
        <v>202203</v>
      </c>
    </row>
    <row r="455" spans="1:8">
      <c r="A455" s="7">
        <v>44650</v>
      </c>
      <c r="B455">
        <v>20220330</v>
      </c>
      <c r="C455">
        <v>2022</v>
      </c>
      <c r="D455" t="s">
        <v>10033</v>
      </c>
      <c r="E455">
        <v>3</v>
      </c>
      <c r="F455" t="s">
        <v>10038</v>
      </c>
      <c r="G455" t="s">
        <v>10063</v>
      </c>
      <c r="H455">
        <v>202203</v>
      </c>
    </row>
    <row r="456" spans="1:8">
      <c r="A456" s="7">
        <v>44651</v>
      </c>
      <c r="B456">
        <v>20220331</v>
      </c>
      <c r="C456">
        <v>2022</v>
      </c>
      <c r="D456" t="s">
        <v>10033</v>
      </c>
      <c r="E456">
        <v>3</v>
      </c>
      <c r="F456" t="s">
        <v>10038</v>
      </c>
      <c r="G456" t="s">
        <v>10063</v>
      </c>
      <c r="H456">
        <v>202203</v>
      </c>
    </row>
    <row r="457" spans="1:8">
      <c r="A457" s="7">
        <v>44652</v>
      </c>
      <c r="B457">
        <v>20220401</v>
      </c>
      <c r="C457">
        <v>2022</v>
      </c>
      <c r="D457" t="s">
        <v>10040</v>
      </c>
      <c r="E457">
        <v>4</v>
      </c>
      <c r="F457" t="s">
        <v>10041</v>
      </c>
      <c r="G457" t="s">
        <v>10064</v>
      </c>
      <c r="H457">
        <v>202204</v>
      </c>
    </row>
    <row r="458" spans="1:8">
      <c r="A458" s="7">
        <v>44653</v>
      </c>
      <c r="B458">
        <v>20220402</v>
      </c>
      <c r="C458">
        <v>2022</v>
      </c>
      <c r="D458" t="s">
        <v>10040</v>
      </c>
      <c r="E458">
        <v>4</v>
      </c>
      <c r="F458" t="s">
        <v>10041</v>
      </c>
      <c r="G458" t="s">
        <v>10064</v>
      </c>
      <c r="H458">
        <v>202204</v>
      </c>
    </row>
    <row r="459" spans="1:8">
      <c r="A459" s="7">
        <v>44654</v>
      </c>
      <c r="B459">
        <v>20220403</v>
      </c>
      <c r="C459">
        <v>2022</v>
      </c>
      <c r="D459" t="s">
        <v>10040</v>
      </c>
      <c r="E459">
        <v>4</v>
      </c>
      <c r="F459" t="s">
        <v>10041</v>
      </c>
      <c r="G459" t="s">
        <v>10064</v>
      </c>
      <c r="H459">
        <v>202204</v>
      </c>
    </row>
    <row r="460" spans="1:8">
      <c r="A460" s="7">
        <v>44655</v>
      </c>
      <c r="B460">
        <v>20220404</v>
      </c>
      <c r="C460">
        <v>2022</v>
      </c>
      <c r="D460" t="s">
        <v>10040</v>
      </c>
      <c r="E460">
        <v>4</v>
      </c>
      <c r="F460" t="s">
        <v>10041</v>
      </c>
      <c r="G460" t="s">
        <v>10064</v>
      </c>
      <c r="H460">
        <v>202204</v>
      </c>
    </row>
    <row r="461" spans="1:8">
      <c r="A461" s="7">
        <v>44656</v>
      </c>
      <c r="B461">
        <v>20220405</v>
      </c>
      <c r="C461">
        <v>2022</v>
      </c>
      <c r="D461" t="s">
        <v>10040</v>
      </c>
      <c r="E461">
        <v>4</v>
      </c>
      <c r="F461" t="s">
        <v>10041</v>
      </c>
      <c r="G461" t="s">
        <v>10064</v>
      </c>
      <c r="H461">
        <v>202204</v>
      </c>
    </row>
    <row r="462" spans="1:8">
      <c r="A462" s="7">
        <v>44657</v>
      </c>
      <c r="B462">
        <v>20220406</v>
      </c>
      <c r="C462">
        <v>2022</v>
      </c>
      <c r="D462" t="s">
        <v>10040</v>
      </c>
      <c r="E462">
        <v>4</v>
      </c>
      <c r="F462" t="s">
        <v>10041</v>
      </c>
      <c r="G462" t="s">
        <v>10064</v>
      </c>
      <c r="H462">
        <v>202204</v>
      </c>
    </row>
    <row r="463" spans="1:8">
      <c r="A463" s="7">
        <v>44658</v>
      </c>
      <c r="B463">
        <v>20220407</v>
      </c>
      <c r="C463">
        <v>2022</v>
      </c>
      <c r="D463" t="s">
        <v>10040</v>
      </c>
      <c r="E463">
        <v>4</v>
      </c>
      <c r="F463" t="s">
        <v>10041</v>
      </c>
      <c r="G463" t="s">
        <v>10064</v>
      </c>
      <c r="H463">
        <v>202204</v>
      </c>
    </row>
    <row r="464" spans="1:8">
      <c r="A464" s="7">
        <v>44659</v>
      </c>
      <c r="B464">
        <v>20220408</v>
      </c>
      <c r="C464">
        <v>2022</v>
      </c>
      <c r="D464" t="s">
        <v>10040</v>
      </c>
      <c r="E464">
        <v>4</v>
      </c>
      <c r="F464" t="s">
        <v>10041</v>
      </c>
      <c r="G464" t="s">
        <v>10064</v>
      </c>
      <c r="H464">
        <v>202204</v>
      </c>
    </row>
    <row r="465" spans="1:8">
      <c r="A465" s="7">
        <v>44660</v>
      </c>
      <c r="B465">
        <v>20220409</v>
      </c>
      <c r="C465">
        <v>2022</v>
      </c>
      <c r="D465" t="s">
        <v>10040</v>
      </c>
      <c r="E465">
        <v>4</v>
      </c>
      <c r="F465" t="s">
        <v>10041</v>
      </c>
      <c r="G465" t="s">
        <v>10064</v>
      </c>
      <c r="H465">
        <v>202204</v>
      </c>
    </row>
    <row r="466" spans="1:8">
      <c r="A466" s="7">
        <v>44661</v>
      </c>
      <c r="B466">
        <v>20220410</v>
      </c>
      <c r="C466">
        <v>2022</v>
      </c>
      <c r="D466" t="s">
        <v>10040</v>
      </c>
      <c r="E466">
        <v>4</v>
      </c>
      <c r="F466" t="s">
        <v>10041</v>
      </c>
      <c r="G466" t="s">
        <v>10064</v>
      </c>
      <c r="H466">
        <v>202204</v>
      </c>
    </row>
    <row r="467" spans="1:8">
      <c r="A467" s="7">
        <v>44662</v>
      </c>
      <c r="B467">
        <v>20220411</v>
      </c>
      <c r="C467">
        <v>2022</v>
      </c>
      <c r="D467" t="s">
        <v>10040</v>
      </c>
      <c r="E467">
        <v>4</v>
      </c>
      <c r="F467" t="s">
        <v>10041</v>
      </c>
      <c r="G467" t="s">
        <v>10064</v>
      </c>
      <c r="H467">
        <v>202204</v>
      </c>
    </row>
    <row r="468" spans="1:8">
      <c r="A468" s="7">
        <v>44663</v>
      </c>
      <c r="B468">
        <v>20220412</v>
      </c>
      <c r="C468">
        <v>2022</v>
      </c>
      <c r="D468" t="s">
        <v>10040</v>
      </c>
      <c r="E468">
        <v>4</v>
      </c>
      <c r="F468" t="s">
        <v>10041</v>
      </c>
      <c r="G468" t="s">
        <v>10064</v>
      </c>
      <c r="H468">
        <v>202204</v>
      </c>
    </row>
    <row r="469" spans="1:8">
      <c r="A469" s="7">
        <v>44664</v>
      </c>
      <c r="B469">
        <v>20220413</v>
      </c>
      <c r="C469">
        <v>2022</v>
      </c>
      <c r="D469" t="s">
        <v>10040</v>
      </c>
      <c r="E469">
        <v>4</v>
      </c>
      <c r="F469" t="s">
        <v>10041</v>
      </c>
      <c r="G469" t="s">
        <v>10064</v>
      </c>
      <c r="H469">
        <v>202204</v>
      </c>
    </row>
    <row r="470" spans="1:8">
      <c r="A470" s="7">
        <v>44665</v>
      </c>
      <c r="B470">
        <v>20220414</v>
      </c>
      <c r="C470">
        <v>2022</v>
      </c>
      <c r="D470" t="s">
        <v>10040</v>
      </c>
      <c r="E470">
        <v>4</v>
      </c>
      <c r="F470" t="s">
        <v>10041</v>
      </c>
      <c r="G470" t="s">
        <v>10064</v>
      </c>
      <c r="H470">
        <v>202204</v>
      </c>
    </row>
    <row r="471" spans="1:8">
      <c r="A471" s="7">
        <v>44666</v>
      </c>
      <c r="B471">
        <v>20220415</v>
      </c>
      <c r="C471">
        <v>2022</v>
      </c>
      <c r="D471" t="s">
        <v>10040</v>
      </c>
      <c r="E471">
        <v>4</v>
      </c>
      <c r="F471" t="s">
        <v>10041</v>
      </c>
      <c r="G471" t="s">
        <v>10064</v>
      </c>
      <c r="H471">
        <v>202204</v>
      </c>
    </row>
    <row r="472" spans="1:8">
      <c r="A472" s="7">
        <v>44667</v>
      </c>
      <c r="B472">
        <v>20220416</v>
      </c>
      <c r="C472">
        <v>2022</v>
      </c>
      <c r="D472" t="s">
        <v>10040</v>
      </c>
      <c r="E472">
        <v>4</v>
      </c>
      <c r="F472" t="s">
        <v>10041</v>
      </c>
      <c r="G472" t="s">
        <v>10064</v>
      </c>
      <c r="H472">
        <v>202204</v>
      </c>
    </row>
    <row r="473" spans="1:8">
      <c r="A473" s="7">
        <v>44668</v>
      </c>
      <c r="B473">
        <v>20220417</v>
      </c>
      <c r="C473">
        <v>2022</v>
      </c>
      <c r="D473" t="s">
        <v>10040</v>
      </c>
      <c r="E473">
        <v>4</v>
      </c>
      <c r="F473" t="s">
        <v>10041</v>
      </c>
      <c r="G473" t="s">
        <v>10064</v>
      </c>
      <c r="H473">
        <v>202204</v>
      </c>
    </row>
    <row r="474" spans="1:8">
      <c r="A474" s="7">
        <v>44669</v>
      </c>
      <c r="B474">
        <v>20220418</v>
      </c>
      <c r="C474">
        <v>2022</v>
      </c>
      <c r="D474" t="s">
        <v>10040</v>
      </c>
      <c r="E474">
        <v>4</v>
      </c>
      <c r="F474" t="s">
        <v>10041</v>
      </c>
      <c r="G474" t="s">
        <v>10064</v>
      </c>
      <c r="H474">
        <v>202204</v>
      </c>
    </row>
    <row r="475" spans="1:8">
      <c r="A475" s="7">
        <v>44670</v>
      </c>
      <c r="B475">
        <v>20220419</v>
      </c>
      <c r="C475">
        <v>2022</v>
      </c>
      <c r="D475" t="s">
        <v>10040</v>
      </c>
      <c r="E475">
        <v>4</v>
      </c>
      <c r="F475" t="s">
        <v>10041</v>
      </c>
      <c r="G475" t="s">
        <v>10064</v>
      </c>
      <c r="H475">
        <v>202204</v>
      </c>
    </row>
    <row r="476" spans="1:8">
      <c r="A476" s="7">
        <v>44671</v>
      </c>
      <c r="B476">
        <v>20220420</v>
      </c>
      <c r="C476">
        <v>2022</v>
      </c>
      <c r="D476" t="s">
        <v>10040</v>
      </c>
      <c r="E476">
        <v>4</v>
      </c>
      <c r="F476" t="s">
        <v>10041</v>
      </c>
      <c r="G476" t="s">
        <v>10064</v>
      </c>
      <c r="H476">
        <v>202204</v>
      </c>
    </row>
    <row r="477" spans="1:8">
      <c r="A477" s="7">
        <v>44672</v>
      </c>
      <c r="B477">
        <v>20220421</v>
      </c>
      <c r="C477">
        <v>2022</v>
      </c>
      <c r="D477" t="s">
        <v>10040</v>
      </c>
      <c r="E477">
        <v>4</v>
      </c>
      <c r="F477" t="s">
        <v>10041</v>
      </c>
      <c r="G477" t="s">
        <v>10064</v>
      </c>
      <c r="H477">
        <v>202204</v>
      </c>
    </row>
    <row r="478" spans="1:8">
      <c r="A478" s="7">
        <v>44673</v>
      </c>
      <c r="B478">
        <v>20220422</v>
      </c>
      <c r="C478">
        <v>2022</v>
      </c>
      <c r="D478" t="s">
        <v>10040</v>
      </c>
      <c r="E478">
        <v>4</v>
      </c>
      <c r="F478" t="s">
        <v>10041</v>
      </c>
      <c r="G478" t="s">
        <v>10064</v>
      </c>
      <c r="H478">
        <v>202204</v>
      </c>
    </row>
    <row r="479" spans="1:8">
      <c r="A479" s="7">
        <v>44674</v>
      </c>
      <c r="B479">
        <v>20220423</v>
      </c>
      <c r="C479">
        <v>2022</v>
      </c>
      <c r="D479" t="s">
        <v>10040</v>
      </c>
      <c r="E479">
        <v>4</v>
      </c>
      <c r="F479" t="s">
        <v>10041</v>
      </c>
      <c r="G479" t="s">
        <v>10064</v>
      </c>
      <c r="H479">
        <v>202204</v>
      </c>
    </row>
    <row r="480" spans="1:8">
      <c r="A480" s="7">
        <v>44675</v>
      </c>
      <c r="B480">
        <v>20220424</v>
      </c>
      <c r="C480">
        <v>2022</v>
      </c>
      <c r="D480" t="s">
        <v>10040</v>
      </c>
      <c r="E480">
        <v>4</v>
      </c>
      <c r="F480" t="s">
        <v>10041</v>
      </c>
      <c r="G480" t="s">
        <v>10064</v>
      </c>
      <c r="H480">
        <v>202204</v>
      </c>
    </row>
    <row r="481" spans="1:8">
      <c r="A481" s="7">
        <v>44676</v>
      </c>
      <c r="B481">
        <v>20220425</v>
      </c>
      <c r="C481">
        <v>2022</v>
      </c>
      <c r="D481" t="s">
        <v>10040</v>
      </c>
      <c r="E481">
        <v>4</v>
      </c>
      <c r="F481" t="s">
        <v>10041</v>
      </c>
      <c r="G481" t="s">
        <v>10064</v>
      </c>
      <c r="H481">
        <v>202204</v>
      </c>
    </row>
    <row r="482" spans="1:8">
      <c r="A482" s="7">
        <v>44677</v>
      </c>
      <c r="B482">
        <v>20220426</v>
      </c>
      <c r="C482">
        <v>2022</v>
      </c>
      <c r="D482" t="s">
        <v>10040</v>
      </c>
      <c r="E482">
        <v>4</v>
      </c>
      <c r="F482" t="s">
        <v>10041</v>
      </c>
      <c r="G482" t="s">
        <v>10064</v>
      </c>
      <c r="H482">
        <v>202204</v>
      </c>
    </row>
    <row r="483" spans="1:8">
      <c r="A483" s="7">
        <v>44678</v>
      </c>
      <c r="B483">
        <v>20220427</v>
      </c>
      <c r="C483">
        <v>2022</v>
      </c>
      <c r="D483" t="s">
        <v>10040</v>
      </c>
      <c r="E483">
        <v>4</v>
      </c>
      <c r="F483" t="s">
        <v>10041</v>
      </c>
      <c r="G483" t="s">
        <v>10064</v>
      </c>
      <c r="H483">
        <v>202204</v>
      </c>
    </row>
    <row r="484" spans="1:8">
      <c r="A484" s="7">
        <v>44679</v>
      </c>
      <c r="B484">
        <v>20220428</v>
      </c>
      <c r="C484">
        <v>2022</v>
      </c>
      <c r="D484" t="s">
        <v>10040</v>
      </c>
      <c r="E484">
        <v>4</v>
      </c>
      <c r="F484" t="s">
        <v>10041</v>
      </c>
      <c r="G484" t="s">
        <v>10064</v>
      </c>
      <c r="H484">
        <v>202204</v>
      </c>
    </row>
    <row r="485" spans="1:8">
      <c r="A485" s="7">
        <v>44680</v>
      </c>
      <c r="B485">
        <v>20220429</v>
      </c>
      <c r="C485">
        <v>2022</v>
      </c>
      <c r="D485" t="s">
        <v>10040</v>
      </c>
      <c r="E485">
        <v>4</v>
      </c>
      <c r="F485" t="s">
        <v>10041</v>
      </c>
      <c r="G485" t="s">
        <v>10064</v>
      </c>
      <c r="H485">
        <v>202204</v>
      </c>
    </row>
    <row r="486" spans="1:8">
      <c r="A486" s="7">
        <v>44681</v>
      </c>
      <c r="B486">
        <v>20220430</v>
      </c>
      <c r="C486">
        <v>2022</v>
      </c>
      <c r="D486" t="s">
        <v>10040</v>
      </c>
      <c r="E486">
        <v>4</v>
      </c>
      <c r="F486" t="s">
        <v>10041</v>
      </c>
      <c r="G486" t="s">
        <v>10064</v>
      </c>
      <c r="H486">
        <v>202204</v>
      </c>
    </row>
    <row r="487" spans="1:8">
      <c r="A487" s="7">
        <v>44682</v>
      </c>
      <c r="B487">
        <v>20220501</v>
      </c>
      <c r="C487">
        <v>2022</v>
      </c>
      <c r="D487" t="s">
        <v>10040</v>
      </c>
      <c r="E487">
        <v>5</v>
      </c>
      <c r="F487" t="s">
        <v>10043</v>
      </c>
      <c r="G487" t="s">
        <v>10065</v>
      </c>
      <c r="H487">
        <v>202205</v>
      </c>
    </row>
    <row r="488" spans="1:8">
      <c r="A488" s="7">
        <v>44683</v>
      </c>
      <c r="B488">
        <v>20220502</v>
      </c>
      <c r="C488">
        <v>2022</v>
      </c>
      <c r="D488" t="s">
        <v>10040</v>
      </c>
      <c r="E488">
        <v>5</v>
      </c>
      <c r="F488" t="s">
        <v>10043</v>
      </c>
      <c r="G488" t="s">
        <v>10065</v>
      </c>
      <c r="H488">
        <v>202205</v>
      </c>
    </row>
    <row r="489" spans="1:8">
      <c r="A489" s="7">
        <v>44684</v>
      </c>
      <c r="B489">
        <v>20220503</v>
      </c>
      <c r="C489">
        <v>2022</v>
      </c>
      <c r="D489" t="s">
        <v>10040</v>
      </c>
      <c r="E489">
        <v>5</v>
      </c>
      <c r="F489" t="s">
        <v>10043</v>
      </c>
      <c r="G489" t="s">
        <v>10065</v>
      </c>
      <c r="H489">
        <v>202205</v>
      </c>
    </row>
    <row r="490" spans="1:8">
      <c r="A490" s="7">
        <v>44685</v>
      </c>
      <c r="B490">
        <v>20220504</v>
      </c>
      <c r="C490">
        <v>2022</v>
      </c>
      <c r="D490" t="s">
        <v>10040</v>
      </c>
      <c r="E490">
        <v>5</v>
      </c>
      <c r="F490" t="s">
        <v>10043</v>
      </c>
      <c r="G490" t="s">
        <v>10065</v>
      </c>
      <c r="H490">
        <v>202205</v>
      </c>
    </row>
    <row r="491" spans="1:8">
      <c r="A491" s="7">
        <v>44686</v>
      </c>
      <c r="B491">
        <v>20220505</v>
      </c>
      <c r="C491">
        <v>2022</v>
      </c>
      <c r="D491" t="s">
        <v>10040</v>
      </c>
      <c r="E491">
        <v>5</v>
      </c>
      <c r="F491" t="s">
        <v>10043</v>
      </c>
      <c r="G491" t="s">
        <v>10065</v>
      </c>
      <c r="H491">
        <v>202205</v>
      </c>
    </row>
    <row r="492" spans="1:8">
      <c r="A492" s="7">
        <v>44687</v>
      </c>
      <c r="B492">
        <v>20220506</v>
      </c>
      <c r="C492">
        <v>2022</v>
      </c>
      <c r="D492" t="s">
        <v>10040</v>
      </c>
      <c r="E492">
        <v>5</v>
      </c>
      <c r="F492" t="s">
        <v>10043</v>
      </c>
      <c r="G492" t="s">
        <v>10065</v>
      </c>
      <c r="H492">
        <v>202205</v>
      </c>
    </row>
    <row r="493" spans="1:8">
      <c r="A493" s="7">
        <v>44688</v>
      </c>
      <c r="B493">
        <v>20220507</v>
      </c>
      <c r="C493">
        <v>2022</v>
      </c>
      <c r="D493" t="s">
        <v>10040</v>
      </c>
      <c r="E493">
        <v>5</v>
      </c>
      <c r="F493" t="s">
        <v>10043</v>
      </c>
      <c r="G493" t="s">
        <v>10065</v>
      </c>
      <c r="H493">
        <v>202205</v>
      </c>
    </row>
    <row r="494" spans="1:8">
      <c r="A494" s="7">
        <v>44689</v>
      </c>
      <c r="B494">
        <v>20220508</v>
      </c>
      <c r="C494">
        <v>2022</v>
      </c>
      <c r="D494" t="s">
        <v>10040</v>
      </c>
      <c r="E494">
        <v>5</v>
      </c>
      <c r="F494" t="s">
        <v>10043</v>
      </c>
      <c r="G494" t="s">
        <v>10065</v>
      </c>
      <c r="H494">
        <v>202205</v>
      </c>
    </row>
    <row r="495" spans="1:8">
      <c r="A495" s="7">
        <v>44690</v>
      </c>
      <c r="B495">
        <v>20220509</v>
      </c>
      <c r="C495">
        <v>2022</v>
      </c>
      <c r="D495" t="s">
        <v>10040</v>
      </c>
      <c r="E495">
        <v>5</v>
      </c>
      <c r="F495" t="s">
        <v>10043</v>
      </c>
      <c r="G495" t="s">
        <v>10065</v>
      </c>
      <c r="H495">
        <v>202205</v>
      </c>
    </row>
    <row r="496" spans="1:8">
      <c r="A496" s="7">
        <v>44691</v>
      </c>
      <c r="B496">
        <v>20220510</v>
      </c>
      <c r="C496">
        <v>2022</v>
      </c>
      <c r="D496" t="s">
        <v>10040</v>
      </c>
      <c r="E496">
        <v>5</v>
      </c>
      <c r="F496" t="s">
        <v>10043</v>
      </c>
      <c r="G496" t="s">
        <v>10065</v>
      </c>
      <c r="H496">
        <v>202205</v>
      </c>
    </row>
    <row r="497" spans="1:8">
      <c r="A497" s="7">
        <v>44692</v>
      </c>
      <c r="B497">
        <v>20220511</v>
      </c>
      <c r="C497">
        <v>2022</v>
      </c>
      <c r="D497" t="s">
        <v>10040</v>
      </c>
      <c r="E497">
        <v>5</v>
      </c>
      <c r="F497" t="s">
        <v>10043</v>
      </c>
      <c r="G497" t="s">
        <v>10065</v>
      </c>
      <c r="H497">
        <v>202205</v>
      </c>
    </row>
    <row r="498" spans="1:8">
      <c r="A498" s="7">
        <v>44693</v>
      </c>
      <c r="B498">
        <v>20220512</v>
      </c>
      <c r="C498">
        <v>2022</v>
      </c>
      <c r="D498" t="s">
        <v>10040</v>
      </c>
      <c r="E498">
        <v>5</v>
      </c>
      <c r="F498" t="s">
        <v>10043</v>
      </c>
      <c r="G498" t="s">
        <v>10065</v>
      </c>
      <c r="H498">
        <v>202205</v>
      </c>
    </row>
    <row r="499" spans="1:8">
      <c r="A499" s="7">
        <v>44694</v>
      </c>
      <c r="B499">
        <v>20220513</v>
      </c>
      <c r="C499">
        <v>2022</v>
      </c>
      <c r="D499" t="s">
        <v>10040</v>
      </c>
      <c r="E499">
        <v>5</v>
      </c>
      <c r="F499" t="s">
        <v>10043</v>
      </c>
      <c r="G499" t="s">
        <v>10065</v>
      </c>
      <c r="H499">
        <v>202205</v>
      </c>
    </row>
    <row r="500" spans="1:8">
      <c r="A500" s="7">
        <v>44695</v>
      </c>
      <c r="B500">
        <v>20220514</v>
      </c>
      <c r="C500">
        <v>2022</v>
      </c>
      <c r="D500" t="s">
        <v>10040</v>
      </c>
      <c r="E500">
        <v>5</v>
      </c>
      <c r="F500" t="s">
        <v>10043</v>
      </c>
      <c r="G500" t="s">
        <v>10065</v>
      </c>
      <c r="H500">
        <v>202205</v>
      </c>
    </row>
    <row r="501" spans="1:8">
      <c r="A501" s="7">
        <v>44696</v>
      </c>
      <c r="B501">
        <v>20220515</v>
      </c>
      <c r="C501">
        <v>2022</v>
      </c>
      <c r="D501" t="s">
        <v>10040</v>
      </c>
      <c r="E501">
        <v>5</v>
      </c>
      <c r="F501" t="s">
        <v>10043</v>
      </c>
      <c r="G501" t="s">
        <v>10065</v>
      </c>
      <c r="H501">
        <v>202205</v>
      </c>
    </row>
    <row r="502" spans="1:8">
      <c r="A502" s="7">
        <v>44697</v>
      </c>
      <c r="B502">
        <v>20220516</v>
      </c>
      <c r="C502">
        <v>2022</v>
      </c>
      <c r="D502" t="s">
        <v>10040</v>
      </c>
      <c r="E502">
        <v>5</v>
      </c>
      <c r="F502" t="s">
        <v>10043</v>
      </c>
      <c r="G502" t="s">
        <v>10065</v>
      </c>
      <c r="H502">
        <v>202205</v>
      </c>
    </row>
    <row r="503" spans="1:8">
      <c r="A503" s="7">
        <v>44698</v>
      </c>
      <c r="B503">
        <v>20220517</v>
      </c>
      <c r="C503">
        <v>2022</v>
      </c>
      <c r="D503" t="s">
        <v>10040</v>
      </c>
      <c r="E503">
        <v>5</v>
      </c>
      <c r="F503" t="s">
        <v>10043</v>
      </c>
      <c r="G503" t="s">
        <v>10065</v>
      </c>
      <c r="H503">
        <v>202205</v>
      </c>
    </row>
    <row r="504" spans="1:8">
      <c r="A504" s="7">
        <v>44699</v>
      </c>
      <c r="B504">
        <v>20220518</v>
      </c>
      <c r="C504">
        <v>2022</v>
      </c>
      <c r="D504" t="s">
        <v>10040</v>
      </c>
      <c r="E504">
        <v>5</v>
      </c>
      <c r="F504" t="s">
        <v>10043</v>
      </c>
      <c r="G504" t="s">
        <v>10065</v>
      </c>
      <c r="H504">
        <v>202205</v>
      </c>
    </row>
    <row r="505" spans="1:8">
      <c r="A505" s="7">
        <v>44700</v>
      </c>
      <c r="B505">
        <v>20220519</v>
      </c>
      <c r="C505">
        <v>2022</v>
      </c>
      <c r="D505" t="s">
        <v>10040</v>
      </c>
      <c r="E505">
        <v>5</v>
      </c>
      <c r="F505" t="s">
        <v>10043</v>
      </c>
      <c r="G505" t="s">
        <v>10065</v>
      </c>
      <c r="H505">
        <v>202205</v>
      </c>
    </row>
    <row r="506" spans="1:8">
      <c r="A506" s="7">
        <v>44701</v>
      </c>
      <c r="B506">
        <v>20220520</v>
      </c>
      <c r="C506">
        <v>2022</v>
      </c>
      <c r="D506" t="s">
        <v>10040</v>
      </c>
      <c r="E506">
        <v>5</v>
      </c>
      <c r="F506" t="s">
        <v>10043</v>
      </c>
      <c r="G506" t="s">
        <v>10065</v>
      </c>
      <c r="H506">
        <v>202205</v>
      </c>
    </row>
    <row r="507" spans="1:8">
      <c r="A507" s="7">
        <v>44702</v>
      </c>
      <c r="B507">
        <v>20220521</v>
      </c>
      <c r="C507">
        <v>2022</v>
      </c>
      <c r="D507" t="s">
        <v>10040</v>
      </c>
      <c r="E507">
        <v>5</v>
      </c>
      <c r="F507" t="s">
        <v>10043</v>
      </c>
      <c r="G507" t="s">
        <v>10065</v>
      </c>
      <c r="H507">
        <v>202205</v>
      </c>
    </row>
    <row r="508" spans="1:8">
      <c r="A508" s="7">
        <v>44703</v>
      </c>
      <c r="B508">
        <v>20220522</v>
      </c>
      <c r="C508">
        <v>2022</v>
      </c>
      <c r="D508" t="s">
        <v>10040</v>
      </c>
      <c r="E508">
        <v>5</v>
      </c>
      <c r="F508" t="s">
        <v>10043</v>
      </c>
      <c r="G508" t="s">
        <v>10065</v>
      </c>
      <c r="H508">
        <v>202205</v>
      </c>
    </row>
    <row r="509" spans="1:8">
      <c r="A509" s="7">
        <v>44704</v>
      </c>
      <c r="B509">
        <v>20220523</v>
      </c>
      <c r="C509">
        <v>2022</v>
      </c>
      <c r="D509" t="s">
        <v>10040</v>
      </c>
      <c r="E509">
        <v>5</v>
      </c>
      <c r="F509" t="s">
        <v>10043</v>
      </c>
      <c r="G509" t="s">
        <v>10065</v>
      </c>
      <c r="H509">
        <v>202205</v>
      </c>
    </row>
    <row r="510" spans="1:8">
      <c r="A510" s="7">
        <v>44705</v>
      </c>
      <c r="B510">
        <v>20220524</v>
      </c>
      <c r="C510">
        <v>2022</v>
      </c>
      <c r="D510" t="s">
        <v>10040</v>
      </c>
      <c r="E510">
        <v>5</v>
      </c>
      <c r="F510" t="s">
        <v>10043</v>
      </c>
      <c r="G510" t="s">
        <v>10065</v>
      </c>
      <c r="H510">
        <v>202205</v>
      </c>
    </row>
    <row r="511" spans="1:8">
      <c r="A511" s="7">
        <v>44706</v>
      </c>
      <c r="B511">
        <v>20220525</v>
      </c>
      <c r="C511">
        <v>2022</v>
      </c>
      <c r="D511" t="s">
        <v>10040</v>
      </c>
      <c r="E511">
        <v>5</v>
      </c>
      <c r="F511" t="s">
        <v>10043</v>
      </c>
      <c r="G511" t="s">
        <v>10065</v>
      </c>
      <c r="H511">
        <v>202205</v>
      </c>
    </row>
    <row r="512" spans="1:8">
      <c r="A512" s="7">
        <v>44707</v>
      </c>
      <c r="B512">
        <v>20220526</v>
      </c>
      <c r="C512">
        <v>2022</v>
      </c>
      <c r="D512" t="s">
        <v>10040</v>
      </c>
      <c r="E512">
        <v>5</v>
      </c>
      <c r="F512" t="s">
        <v>10043</v>
      </c>
      <c r="G512" t="s">
        <v>10065</v>
      </c>
      <c r="H512">
        <v>202205</v>
      </c>
    </row>
    <row r="513" spans="1:8">
      <c r="A513" s="7">
        <v>44708</v>
      </c>
      <c r="B513">
        <v>20220527</v>
      </c>
      <c r="C513">
        <v>2022</v>
      </c>
      <c r="D513" t="s">
        <v>10040</v>
      </c>
      <c r="E513">
        <v>5</v>
      </c>
      <c r="F513" t="s">
        <v>10043</v>
      </c>
      <c r="G513" t="s">
        <v>10065</v>
      </c>
      <c r="H513">
        <v>202205</v>
      </c>
    </row>
    <row r="514" spans="1:8">
      <c r="A514" s="7">
        <v>44709</v>
      </c>
      <c r="B514">
        <v>20220528</v>
      </c>
      <c r="C514">
        <v>2022</v>
      </c>
      <c r="D514" t="s">
        <v>10040</v>
      </c>
      <c r="E514">
        <v>5</v>
      </c>
      <c r="F514" t="s">
        <v>10043</v>
      </c>
      <c r="G514" t="s">
        <v>10065</v>
      </c>
      <c r="H514">
        <v>202205</v>
      </c>
    </row>
    <row r="515" spans="1:8">
      <c r="A515" s="7">
        <v>44710</v>
      </c>
      <c r="B515">
        <v>20220529</v>
      </c>
      <c r="C515">
        <v>2022</v>
      </c>
      <c r="D515" t="s">
        <v>10040</v>
      </c>
      <c r="E515">
        <v>5</v>
      </c>
      <c r="F515" t="s">
        <v>10043</v>
      </c>
      <c r="G515" t="s">
        <v>10065</v>
      </c>
      <c r="H515">
        <v>202205</v>
      </c>
    </row>
    <row r="516" spans="1:8">
      <c r="A516" s="7">
        <v>44711</v>
      </c>
      <c r="B516">
        <v>20220530</v>
      </c>
      <c r="C516">
        <v>2022</v>
      </c>
      <c r="D516" t="s">
        <v>10040</v>
      </c>
      <c r="E516">
        <v>5</v>
      </c>
      <c r="F516" t="s">
        <v>10043</v>
      </c>
      <c r="G516" t="s">
        <v>10065</v>
      </c>
      <c r="H516">
        <v>202205</v>
      </c>
    </row>
    <row r="517" spans="1:8">
      <c r="A517" s="7">
        <v>44712</v>
      </c>
      <c r="B517">
        <v>20220531</v>
      </c>
      <c r="C517">
        <v>2022</v>
      </c>
      <c r="D517" t="s">
        <v>10040</v>
      </c>
      <c r="E517">
        <v>5</v>
      </c>
      <c r="F517" t="s">
        <v>10043</v>
      </c>
      <c r="G517" t="s">
        <v>10065</v>
      </c>
      <c r="H517">
        <v>202205</v>
      </c>
    </row>
    <row r="518" spans="1:8">
      <c r="A518" s="7">
        <v>44713</v>
      </c>
      <c r="B518">
        <v>20220601</v>
      </c>
      <c r="C518">
        <v>2022</v>
      </c>
      <c r="D518" t="s">
        <v>10040</v>
      </c>
      <c r="E518">
        <v>6</v>
      </c>
      <c r="F518" t="s">
        <v>10045</v>
      </c>
      <c r="G518" t="s">
        <v>10066</v>
      </c>
      <c r="H518">
        <v>202206</v>
      </c>
    </row>
    <row r="519" spans="1:8">
      <c r="A519" s="7">
        <v>44714</v>
      </c>
      <c r="B519">
        <v>20220602</v>
      </c>
      <c r="C519">
        <v>2022</v>
      </c>
      <c r="D519" t="s">
        <v>10040</v>
      </c>
      <c r="E519">
        <v>6</v>
      </c>
      <c r="F519" t="s">
        <v>10045</v>
      </c>
      <c r="G519" t="s">
        <v>10066</v>
      </c>
      <c r="H519">
        <v>202206</v>
      </c>
    </row>
    <row r="520" spans="1:8">
      <c r="A520" s="7">
        <v>44715</v>
      </c>
      <c r="B520">
        <v>20220603</v>
      </c>
      <c r="C520">
        <v>2022</v>
      </c>
      <c r="D520" t="s">
        <v>10040</v>
      </c>
      <c r="E520">
        <v>6</v>
      </c>
      <c r="F520" t="s">
        <v>10045</v>
      </c>
      <c r="G520" t="s">
        <v>10066</v>
      </c>
      <c r="H520">
        <v>202206</v>
      </c>
    </row>
    <row r="521" spans="1:8">
      <c r="A521" s="7">
        <v>44716</v>
      </c>
      <c r="B521">
        <v>20220604</v>
      </c>
      <c r="C521">
        <v>2022</v>
      </c>
      <c r="D521" t="s">
        <v>10040</v>
      </c>
      <c r="E521">
        <v>6</v>
      </c>
      <c r="F521" t="s">
        <v>10045</v>
      </c>
      <c r="G521" t="s">
        <v>10066</v>
      </c>
      <c r="H521">
        <v>202206</v>
      </c>
    </row>
    <row r="522" spans="1:8">
      <c r="A522" s="7">
        <v>44717</v>
      </c>
      <c r="B522">
        <v>20220605</v>
      </c>
      <c r="C522">
        <v>2022</v>
      </c>
      <c r="D522" t="s">
        <v>10040</v>
      </c>
      <c r="E522">
        <v>6</v>
      </c>
      <c r="F522" t="s">
        <v>10045</v>
      </c>
      <c r="G522" t="s">
        <v>10066</v>
      </c>
      <c r="H522">
        <v>202206</v>
      </c>
    </row>
    <row r="523" spans="1:8">
      <c r="A523" s="7">
        <v>44718</v>
      </c>
      <c r="B523">
        <v>20220606</v>
      </c>
      <c r="C523">
        <v>2022</v>
      </c>
      <c r="D523" t="s">
        <v>10040</v>
      </c>
      <c r="E523">
        <v>6</v>
      </c>
      <c r="F523" t="s">
        <v>10045</v>
      </c>
      <c r="G523" t="s">
        <v>10066</v>
      </c>
      <c r="H523">
        <v>202206</v>
      </c>
    </row>
    <row r="524" spans="1:8">
      <c r="A524" s="7">
        <v>44719</v>
      </c>
      <c r="B524">
        <v>20220607</v>
      </c>
      <c r="C524">
        <v>2022</v>
      </c>
      <c r="D524" t="s">
        <v>10040</v>
      </c>
      <c r="E524">
        <v>6</v>
      </c>
      <c r="F524" t="s">
        <v>10045</v>
      </c>
      <c r="G524" t="s">
        <v>10066</v>
      </c>
      <c r="H524">
        <v>202206</v>
      </c>
    </row>
    <row r="525" spans="1:8">
      <c r="A525" s="7">
        <v>44720</v>
      </c>
      <c r="B525">
        <v>20220608</v>
      </c>
      <c r="C525">
        <v>2022</v>
      </c>
      <c r="D525" t="s">
        <v>10040</v>
      </c>
      <c r="E525">
        <v>6</v>
      </c>
      <c r="F525" t="s">
        <v>10045</v>
      </c>
      <c r="G525" t="s">
        <v>10066</v>
      </c>
      <c r="H525">
        <v>202206</v>
      </c>
    </row>
    <row r="526" spans="1:8">
      <c r="A526" s="7">
        <v>44721</v>
      </c>
      <c r="B526">
        <v>20220609</v>
      </c>
      <c r="C526">
        <v>2022</v>
      </c>
      <c r="D526" t="s">
        <v>10040</v>
      </c>
      <c r="E526">
        <v>6</v>
      </c>
      <c r="F526" t="s">
        <v>10045</v>
      </c>
      <c r="G526" t="s">
        <v>10066</v>
      </c>
      <c r="H526">
        <v>202206</v>
      </c>
    </row>
    <row r="527" spans="1:8">
      <c r="A527" s="7">
        <v>44722</v>
      </c>
      <c r="B527">
        <v>20220610</v>
      </c>
      <c r="C527">
        <v>2022</v>
      </c>
      <c r="D527" t="s">
        <v>10040</v>
      </c>
      <c r="E527">
        <v>6</v>
      </c>
      <c r="F527" t="s">
        <v>10045</v>
      </c>
      <c r="G527" t="s">
        <v>10066</v>
      </c>
      <c r="H527">
        <v>202206</v>
      </c>
    </row>
    <row r="528" spans="1:8">
      <c r="A528" s="7">
        <v>44723</v>
      </c>
      <c r="B528">
        <v>20220611</v>
      </c>
      <c r="C528">
        <v>2022</v>
      </c>
      <c r="D528" t="s">
        <v>10040</v>
      </c>
      <c r="E528">
        <v>6</v>
      </c>
      <c r="F528" t="s">
        <v>10045</v>
      </c>
      <c r="G528" t="s">
        <v>10066</v>
      </c>
      <c r="H528">
        <v>202206</v>
      </c>
    </row>
    <row r="529" spans="1:8">
      <c r="A529" s="7">
        <v>44724</v>
      </c>
      <c r="B529">
        <v>20220612</v>
      </c>
      <c r="C529">
        <v>2022</v>
      </c>
      <c r="D529" t="s">
        <v>10040</v>
      </c>
      <c r="E529">
        <v>6</v>
      </c>
      <c r="F529" t="s">
        <v>10045</v>
      </c>
      <c r="G529" t="s">
        <v>10066</v>
      </c>
      <c r="H529">
        <v>202206</v>
      </c>
    </row>
    <row r="530" spans="1:8">
      <c r="A530" s="7">
        <v>44725</v>
      </c>
      <c r="B530">
        <v>20220613</v>
      </c>
      <c r="C530">
        <v>2022</v>
      </c>
      <c r="D530" t="s">
        <v>10040</v>
      </c>
      <c r="E530">
        <v>6</v>
      </c>
      <c r="F530" t="s">
        <v>10045</v>
      </c>
      <c r="G530" t="s">
        <v>10066</v>
      </c>
      <c r="H530">
        <v>202206</v>
      </c>
    </row>
    <row r="531" spans="1:8">
      <c r="A531" s="7">
        <v>44726</v>
      </c>
      <c r="B531">
        <v>20220614</v>
      </c>
      <c r="C531">
        <v>2022</v>
      </c>
      <c r="D531" t="s">
        <v>10040</v>
      </c>
      <c r="E531">
        <v>6</v>
      </c>
      <c r="F531" t="s">
        <v>10045</v>
      </c>
      <c r="G531" t="s">
        <v>10066</v>
      </c>
      <c r="H531">
        <v>202206</v>
      </c>
    </row>
    <row r="532" spans="1:8">
      <c r="A532" s="7">
        <v>44727</v>
      </c>
      <c r="B532">
        <v>20220615</v>
      </c>
      <c r="C532">
        <v>2022</v>
      </c>
      <c r="D532" t="s">
        <v>10040</v>
      </c>
      <c r="E532">
        <v>6</v>
      </c>
      <c r="F532" t="s">
        <v>10045</v>
      </c>
      <c r="G532" t="s">
        <v>10066</v>
      </c>
      <c r="H532">
        <v>202206</v>
      </c>
    </row>
    <row r="533" spans="1:8">
      <c r="A533" s="7">
        <v>44728</v>
      </c>
      <c r="B533">
        <v>20220616</v>
      </c>
      <c r="C533">
        <v>2022</v>
      </c>
      <c r="D533" t="s">
        <v>10040</v>
      </c>
      <c r="E533">
        <v>6</v>
      </c>
      <c r="F533" t="s">
        <v>10045</v>
      </c>
      <c r="G533" t="s">
        <v>10066</v>
      </c>
      <c r="H533">
        <v>202206</v>
      </c>
    </row>
    <row r="534" spans="1:8">
      <c r="A534" s="7">
        <v>44729</v>
      </c>
      <c r="B534">
        <v>20220617</v>
      </c>
      <c r="C534">
        <v>2022</v>
      </c>
      <c r="D534" t="s">
        <v>10040</v>
      </c>
      <c r="E534">
        <v>6</v>
      </c>
      <c r="F534" t="s">
        <v>10045</v>
      </c>
      <c r="G534" t="s">
        <v>10066</v>
      </c>
      <c r="H534">
        <v>202206</v>
      </c>
    </row>
    <row r="535" spans="1:8">
      <c r="A535" s="7">
        <v>44730</v>
      </c>
      <c r="B535">
        <v>20220618</v>
      </c>
      <c r="C535">
        <v>2022</v>
      </c>
      <c r="D535" t="s">
        <v>10040</v>
      </c>
      <c r="E535">
        <v>6</v>
      </c>
      <c r="F535" t="s">
        <v>10045</v>
      </c>
      <c r="G535" t="s">
        <v>10066</v>
      </c>
      <c r="H535">
        <v>202206</v>
      </c>
    </row>
    <row r="536" spans="1:8">
      <c r="A536" s="7">
        <v>44731</v>
      </c>
      <c r="B536">
        <v>20220619</v>
      </c>
      <c r="C536">
        <v>2022</v>
      </c>
      <c r="D536" t="s">
        <v>10040</v>
      </c>
      <c r="E536">
        <v>6</v>
      </c>
      <c r="F536" t="s">
        <v>10045</v>
      </c>
      <c r="G536" t="s">
        <v>10066</v>
      </c>
      <c r="H536">
        <v>202206</v>
      </c>
    </row>
    <row r="537" spans="1:8">
      <c r="A537" s="7">
        <v>44732</v>
      </c>
      <c r="B537">
        <v>20220620</v>
      </c>
      <c r="C537">
        <v>2022</v>
      </c>
      <c r="D537" t="s">
        <v>10040</v>
      </c>
      <c r="E537">
        <v>6</v>
      </c>
      <c r="F537" t="s">
        <v>10045</v>
      </c>
      <c r="G537" t="s">
        <v>10066</v>
      </c>
      <c r="H537">
        <v>202206</v>
      </c>
    </row>
    <row r="538" spans="1:8">
      <c r="A538" s="7">
        <v>44733</v>
      </c>
      <c r="B538">
        <v>20220621</v>
      </c>
      <c r="C538">
        <v>2022</v>
      </c>
      <c r="D538" t="s">
        <v>10040</v>
      </c>
      <c r="E538">
        <v>6</v>
      </c>
      <c r="F538" t="s">
        <v>10045</v>
      </c>
      <c r="G538" t="s">
        <v>10066</v>
      </c>
      <c r="H538">
        <v>202206</v>
      </c>
    </row>
    <row r="539" spans="1:8">
      <c r="A539" s="7">
        <v>44734</v>
      </c>
      <c r="B539">
        <v>20220622</v>
      </c>
      <c r="C539">
        <v>2022</v>
      </c>
      <c r="D539" t="s">
        <v>10040</v>
      </c>
      <c r="E539">
        <v>6</v>
      </c>
      <c r="F539" t="s">
        <v>10045</v>
      </c>
      <c r="G539" t="s">
        <v>10066</v>
      </c>
      <c r="H539">
        <v>202206</v>
      </c>
    </row>
    <row r="540" spans="1:8">
      <c r="A540" s="7">
        <v>44735</v>
      </c>
      <c r="B540">
        <v>20220623</v>
      </c>
      <c r="C540">
        <v>2022</v>
      </c>
      <c r="D540" t="s">
        <v>10040</v>
      </c>
      <c r="E540">
        <v>6</v>
      </c>
      <c r="F540" t="s">
        <v>10045</v>
      </c>
      <c r="G540" t="s">
        <v>10066</v>
      </c>
      <c r="H540">
        <v>202206</v>
      </c>
    </row>
    <row r="541" spans="1:8">
      <c r="A541" s="7">
        <v>44736</v>
      </c>
      <c r="B541">
        <v>20220624</v>
      </c>
      <c r="C541">
        <v>2022</v>
      </c>
      <c r="D541" t="s">
        <v>10040</v>
      </c>
      <c r="E541">
        <v>6</v>
      </c>
      <c r="F541" t="s">
        <v>10045</v>
      </c>
      <c r="G541" t="s">
        <v>10066</v>
      </c>
      <c r="H541">
        <v>202206</v>
      </c>
    </row>
    <row r="542" spans="1:8">
      <c r="A542" s="7">
        <v>44737</v>
      </c>
      <c r="B542">
        <v>20220625</v>
      </c>
      <c r="C542">
        <v>2022</v>
      </c>
      <c r="D542" t="s">
        <v>10040</v>
      </c>
      <c r="E542">
        <v>6</v>
      </c>
      <c r="F542" t="s">
        <v>10045</v>
      </c>
      <c r="G542" t="s">
        <v>10066</v>
      </c>
      <c r="H542">
        <v>202206</v>
      </c>
    </row>
    <row r="543" spans="1:8">
      <c r="A543" s="7">
        <v>44738</v>
      </c>
      <c r="B543">
        <v>20220626</v>
      </c>
      <c r="C543">
        <v>2022</v>
      </c>
      <c r="D543" t="s">
        <v>10040</v>
      </c>
      <c r="E543">
        <v>6</v>
      </c>
      <c r="F543" t="s">
        <v>10045</v>
      </c>
      <c r="G543" t="s">
        <v>10066</v>
      </c>
      <c r="H543">
        <v>202206</v>
      </c>
    </row>
    <row r="544" spans="1:8">
      <c r="A544" s="7">
        <v>44739</v>
      </c>
      <c r="B544">
        <v>20220627</v>
      </c>
      <c r="C544">
        <v>2022</v>
      </c>
      <c r="D544" t="s">
        <v>10040</v>
      </c>
      <c r="E544">
        <v>6</v>
      </c>
      <c r="F544" t="s">
        <v>10045</v>
      </c>
      <c r="G544" t="s">
        <v>10066</v>
      </c>
      <c r="H544">
        <v>202206</v>
      </c>
    </row>
    <row r="545" spans="1:8">
      <c r="A545" s="7">
        <v>44740</v>
      </c>
      <c r="B545">
        <v>20220628</v>
      </c>
      <c r="C545">
        <v>2022</v>
      </c>
      <c r="D545" t="s">
        <v>10040</v>
      </c>
      <c r="E545">
        <v>6</v>
      </c>
      <c r="F545" t="s">
        <v>10045</v>
      </c>
      <c r="G545" t="s">
        <v>10066</v>
      </c>
      <c r="H545">
        <v>202206</v>
      </c>
    </row>
    <row r="546" spans="1:8">
      <c r="A546" s="7">
        <v>44741</v>
      </c>
      <c r="B546">
        <v>20220629</v>
      </c>
      <c r="C546">
        <v>2022</v>
      </c>
      <c r="D546" t="s">
        <v>10040</v>
      </c>
      <c r="E546">
        <v>6</v>
      </c>
      <c r="F546" t="s">
        <v>10045</v>
      </c>
      <c r="G546" t="s">
        <v>10066</v>
      </c>
      <c r="H546">
        <v>202206</v>
      </c>
    </row>
    <row r="547" spans="1:8">
      <c r="A547" s="7">
        <v>44742</v>
      </c>
      <c r="B547">
        <v>20220630</v>
      </c>
      <c r="C547">
        <v>2022</v>
      </c>
      <c r="D547" t="s">
        <v>10040</v>
      </c>
      <c r="E547">
        <v>6</v>
      </c>
      <c r="F547" t="s">
        <v>10045</v>
      </c>
      <c r="G547" t="s">
        <v>10066</v>
      </c>
      <c r="H547">
        <v>202206</v>
      </c>
    </row>
    <row r="548" spans="1:8">
      <c r="A548" s="7">
        <v>44743</v>
      </c>
      <c r="B548">
        <v>20220701</v>
      </c>
      <c r="C548">
        <v>2022</v>
      </c>
      <c r="D548" t="s">
        <v>10047</v>
      </c>
      <c r="E548">
        <v>7</v>
      </c>
      <c r="F548" t="s">
        <v>10048</v>
      </c>
      <c r="G548" t="s">
        <v>10067</v>
      </c>
      <c r="H548">
        <v>202207</v>
      </c>
    </row>
    <row r="549" spans="1:8">
      <c r="A549" s="7">
        <v>44744</v>
      </c>
      <c r="B549">
        <v>20220702</v>
      </c>
      <c r="C549">
        <v>2022</v>
      </c>
      <c r="D549" t="s">
        <v>10047</v>
      </c>
      <c r="E549">
        <v>7</v>
      </c>
      <c r="F549" t="s">
        <v>10048</v>
      </c>
      <c r="G549" t="s">
        <v>10067</v>
      </c>
      <c r="H549">
        <v>202207</v>
      </c>
    </row>
    <row r="550" spans="1:8">
      <c r="A550" s="7">
        <v>44745</v>
      </c>
      <c r="B550">
        <v>20220703</v>
      </c>
      <c r="C550">
        <v>2022</v>
      </c>
      <c r="D550" t="s">
        <v>10047</v>
      </c>
      <c r="E550">
        <v>7</v>
      </c>
      <c r="F550" t="s">
        <v>10048</v>
      </c>
      <c r="G550" t="s">
        <v>10067</v>
      </c>
      <c r="H550">
        <v>202207</v>
      </c>
    </row>
    <row r="551" spans="1:8">
      <c r="A551" s="7">
        <v>44746</v>
      </c>
      <c r="B551">
        <v>20220704</v>
      </c>
      <c r="C551">
        <v>2022</v>
      </c>
      <c r="D551" t="s">
        <v>10047</v>
      </c>
      <c r="E551">
        <v>7</v>
      </c>
      <c r="F551" t="s">
        <v>10048</v>
      </c>
      <c r="G551" t="s">
        <v>10067</v>
      </c>
      <c r="H551">
        <v>202207</v>
      </c>
    </row>
    <row r="552" spans="1:8">
      <c r="A552" s="7">
        <v>44747</v>
      </c>
      <c r="B552">
        <v>20220705</v>
      </c>
      <c r="C552">
        <v>2022</v>
      </c>
      <c r="D552" t="s">
        <v>10047</v>
      </c>
      <c r="E552">
        <v>7</v>
      </c>
      <c r="F552" t="s">
        <v>10048</v>
      </c>
      <c r="G552" t="s">
        <v>10067</v>
      </c>
      <c r="H552">
        <v>202207</v>
      </c>
    </row>
    <row r="553" spans="1:8">
      <c r="A553" s="7">
        <v>44748</v>
      </c>
      <c r="B553">
        <v>20220706</v>
      </c>
      <c r="C553">
        <v>2022</v>
      </c>
      <c r="D553" t="s">
        <v>10047</v>
      </c>
      <c r="E553">
        <v>7</v>
      </c>
      <c r="F553" t="s">
        <v>10048</v>
      </c>
      <c r="G553" t="s">
        <v>10067</v>
      </c>
      <c r="H553">
        <v>202207</v>
      </c>
    </row>
    <row r="554" spans="1:8">
      <c r="A554" s="7">
        <v>44749</v>
      </c>
      <c r="B554">
        <v>20220707</v>
      </c>
      <c r="C554">
        <v>2022</v>
      </c>
      <c r="D554" t="s">
        <v>10047</v>
      </c>
      <c r="E554">
        <v>7</v>
      </c>
      <c r="F554" t="s">
        <v>10048</v>
      </c>
      <c r="G554" t="s">
        <v>10067</v>
      </c>
      <c r="H554">
        <v>202207</v>
      </c>
    </row>
    <row r="555" spans="1:8">
      <c r="A555" s="7">
        <v>44750</v>
      </c>
      <c r="B555">
        <v>20220708</v>
      </c>
      <c r="C555">
        <v>2022</v>
      </c>
      <c r="D555" t="s">
        <v>10047</v>
      </c>
      <c r="E555">
        <v>7</v>
      </c>
      <c r="F555" t="s">
        <v>10048</v>
      </c>
      <c r="G555" t="s">
        <v>10067</v>
      </c>
      <c r="H555">
        <v>202207</v>
      </c>
    </row>
    <row r="556" spans="1:8">
      <c r="A556" s="7">
        <v>44751</v>
      </c>
      <c r="B556">
        <v>20220709</v>
      </c>
      <c r="C556">
        <v>2022</v>
      </c>
      <c r="D556" t="s">
        <v>10047</v>
      </c>
      <c r="E556">
        <v>7</v>
      </c>
      <c r="F556" t="s">
        <v>10048</v>
      </c>
      <c r="G556" t="s">
        <v>10067</v>
      </c>
      <c r="H556">
        <v>202207</v>
      </c>
    </row>
    <row r="557" spans="1:8">
      <c r="A557" s="7">
        <v>44752</v>
      </c>
      <c r="B557">
        <v>20220710</v>
      </c>
      <c r="C557">
        <v>2022</v>
      </c>
      <c r="D557" t="s">
        <v>10047</v>
      </c>
      <c r="E557">
        <v>7</v>
      </c>
      <c r="F557" t="s">
        <v>10048</v>
      </c>
      <c r="G557" t="s">
        <v>10067</v>
      </c>
      <c r="H557">
        <v>202207</v>
      </c>
    </row>
    <row r="558" spans="1:8">
      <c r="A558" s="7">
        <v>44753</v>
      </c>
      <c r="B558">
        <v>20220711</v>
      </c>
      <c r="C558">
        <v>2022</v>
      </c>
      <c r="D558" t="s">
        <v>10047</v>
      </c>
      <c r="E558">
        <v>7</v>
      </c>
      <c r="F558" t="s">
        <v>10048</v>
      </c>
      <c r="G558" t="s">
        <v>10067</v>
      </c>
      <c r="H558">
        <v>202207</v>
      </c>
    </row>
    <row r="559" spans="1:8">
      <c r="A559" s="7">
        <v>44754</v>
      </c>
      <c r="B559">
        <v>20220712</v>
      </c>
      <c r="C559">
        <v>2022</v>
      </c>
      <c r="D559" t="s">
        <v>10047</v>
      </c>
      <c r="E559">
        <v>7</v>
      </c>
      <c r="F559" t="s">
        <v>10048</v>
      </c>
      <c r="G559" t="s">
        <v>10067</v>
      </c>
      <c r="H559">
        <v>202207</v>
      </c>
    </row>
    <row r="560" spans="1:8">
      <c r="A560" s="7">
        <v>44755</v>
      </c>
      <c r="B560">
        <v>20220713</v>
      </c>
      <c r="C560">
        <v>2022</v>
      </c>
      <c r="D560" t="s">
        <v>10047</v>
      </c>
      <c r="E560">
        <v>7</v>
      </c>
      <c r="F560" t="s">
        <v>10048</v>
      </c>
      <c r="G560" t="s">
        <v>10067</v>
      </c>
      <c r="H560">
        <v>202207</v>
      </c>
    </row>
    <row r="561" spans="1:8">
      <c r="A561" s="7">
        <v>44756</v>
      </c>
      <c r="B561">
        <v>20220714</v>
      </c>
      <c r="C561">
        <v>2022</v>
      </c>
      <c r="D561" t="s">
        <v>10047</v>
      </c>
      <c r="E561">
        <v>7</v>
      </c>
      <c r="F561" t="s">
        <v>10048</v>
      </c>
      <c r="G561" t="s">
        <v>10067</v>
      </c>
      <c r="H561">
        <v>202207</v>
      </c>
    </row>
    <row r="562" spans="1:8">
      <c r="A562" s="7">
        <v>44757</v>
      </c>
      <c r="B562">
        <v>20220715</v>
      </c>
      <c r="C562">
        <v>2022</v>
      </c>
      <c r="D562" t="s">
        <v>10047</v>
      </c>
      <c r="E562">
        <v>7</v>
      </c>
      <c r="F562" t="s">
        <v>10048</v>
      </c>
      <c r="G562" t="s">
        <v>10067</v>
      </c>
      <c r="H562">
        <v>202207</v>
      </c>
    </row>
    <row r="563" spans="1:8">
      <c r="A563" s="7">
        <v>44758</v>
      </c>
      <c r="B563">
        <v>20220716</v>
      </c>
      <c r="C563">
        <v>2022</v>
      </c>
      <c r="D563" t="s">
        <v>10047</v>
      </c>
      <c r="E563">
        <v>7</v>
      </c>
      <c r="F563" t="s">
        <v>10048</v>
      </c>
      <c r="G563" t="s">
        <v>10067</v>
      </c>
      <c r="H563">
        <v>202207</v>
      </c>
    </row>
    <row r="564" spans="1:8">
      <c r="A564" s="7">
        <v>44759</v>
      </c>
      <c r="B564">
        <v>20220717</v>
      </c>
      <c r="C564">
        <v>2022</v>
      </c>
      <c r="D564" t="s">
        <v>10047</v>
      </c>
      <c r="E564">
        <v>7</v>
      </c>
      <c r="F564" t="s">
        <v>10048</v>
      </c>
      <c r="G564" t="s">
        <v>10067</v>
      </c>
      <c r="H564">
        <v>202207</v>
      </c>
    </row>
    <row r="565" spans="1:8">
      <c r="A565" s="7">
        <v>44760</v>
      </c>
      <c r="B565">
        <v>20220718</v>
      </c>
      <c r="C565">
        <v>2022</v>
      </c>
      <c r="D565" t="s">
        <v>10047</v>
      </c>
      <c r="E565">
        <v>7</v>
      </c>
      <c r="F565" t="s">
        <v>10048</v>
      </c>
      <c r="G565" t="s">
        <v>10067</v>
      </c>
      <c r="H565">
        <v>202207</v>
      </c>
    </row>
    <row r="566" spans="1:8">
      <c r="A566" s="7">
        <v>44761</v>
      </c>
      <c r="B566">
        <v>20220719</v>
      </c>
      <c r="C566">
        <v>2022</v>
      </c>
      <c r="D566" t="s">
        <v>10047</v>
      </c>
      <c r="E566">
        <v>7</v>
      </c>
      <c r="F566" t="s">
        <v>10048</v>
      </c>
      <c r="G566" t="s">
        <v>10067</v>
      </c>
      <c r="H566">
        <v>202207</v>
      </c>
    </row>
    <row r="567" spans="1:8">
      <c r="A567" s="7">
        <v>44762</v>
      </c>
      <c r="B567">
        <v>20220720</v>
      </c>
      <c r="C567">
        <v>2022</v>
      </c>
      <c r="D567" t="s">
        <v>10047</v>
      </c>
      <c r="E567">
        <v>7</v>
      </c>
      <c r="F567" t="s">
        <v>10048</v>
      </c>
      <c r="G567" t="s">
        <v>10067</v>
      </c>
      <c r="H567">
        <v>202207</v>
      </c>
    </row>
    <row r="568" spans="1:8">
      <c r="A568" s="7">
        <v>44763</v>
      </c>
      <c r="B568">
        <v>20220721</v>
      </c>
      <c r="C568">
        <v>2022</v>
      </c>
      <c r="D568" t="s">
        <v>10047</v>
      </c>
      <c r="E568">
        <v>7</v>
      </c>
      <c r="F568" t="s">
        <v>10048</v>
      </c>
      <c r="G568" t="s">
        <v>10067</v>
      </c>
      <c r="H568">
        <v>202207</v>
      </c>
    </row>
    <row r="569" spans="1:8">
      <c r="A569" s="7">
        <v>44764</v>
      </c>
      <c r="B569">
        <v>20220722</v>
      </c>
      <c r="C569">
        <v>2022</v>
      </c>
      <c r="D569" t="s">
        <v>10047</v>
      </c>
      <c r="E569">
        <v>7</v>
      </c>
      <c r="F569" t="s">
        <v>10048</v>
      </c>
      <c r="G569" t="s">
        <v>10067</v>
      </c>
      <c r="H569">
        <v>202207</v>
      </c>
    </row>
    <row r="570" spans="1:8">
      <c r="A570" s="7">
        <v>44765</v>
      </c>
      <c r="B570">
        <v>20220723</v>
      </c>
      <c r="C570">
        <v>2022</v>
      </c>
      <c r="D570" t="s">
        <v>10047</v>
      </c>
      <c r="E570">
        <v>7</v>
      </c>
      <c r="F570" t="s">
        <v>10048</v>
      </c>
      <c r="G570" t="s">
        <v>10067</v>
      </c>
      <c r="H570">
        <v>202207</v>
      </c>
    </row>
    <row r="571" spans="1:8">
      <c r="A571" s="7">
        <v>44766</v>
      </c>
      <c r="B571">
        <v>20220724</v>
      </c>
      <c r="C571">
        <v>2022</v>
      </c>
      <c r="D571" t="s">
        <v>10047</v>
      </c>
      <c r="E571">
        <v>7</v>
      </c>
      <c r="F571" t="s">
        <v>10048</v>
      </c>
      <c r="G571" t="s">
        <v>10067</v>
      </c>
      <c r="H571">
        <v>202207</v>
      </c>
    </row>
    <row r="572" spans="1:8">
      <c r="A572" s="7">
        <v>44767</v>
      </c>
      <c r="B572">
        <v>20220725</v>
      </c>
      <c r="C572">
        <v>2022</v>
      </c>
      <c r="D572" t="s">
        <v>10047</v>
      </c>
      <c r="E572">
        <v>7</v>
      </c>
      <c r="F572" t="s">
        <v>10048</v>
      </c>
      <c r="G572" t="s">
        <v>10067</v>
      </c>
      <c r="H572">
        <v>202207</v>
      </c>
    </row>
    <row r="573" spans="1:8">
      <c r="A573" s="7">
        <v>44768</v>
      </c>
      <c r="B573">
        <v>20220726</v>
      </c>
      <c r="C573">
        <v>2022</v>
      </c>
      <c r="D573" t="s">
        <v>10047</v>
      </c>
      <c r="E573">
        <v>7</v>
      </c>
      <c r="F573" t="s">
        <v>10048</v>
      </c>
      <c r="G573" t="s">
        <v>10067</v>
      </c>
      <c r="H573">
        <v>202207</v>
      </c>
    </row>
    <row r="574" spans="1:8">
      <c r="A574" s="7">
        <v>44769</v>
      </c>
      <c r="B574">
        <v>20220727</v>
      </c>
      <c r="C574">
        <v>2022</v>
      </c>
      <c r="D574" t="s">
        <v>10047</v>
      </c>
      <c r="E574">
        <v>7</v>
      </c>
      <c r="F574" t="s">
        <v>10048</v>
      </c>
      <c r="G574" t="s">
        <v>10067</v>
      </c>
      <c r="H574">
        <v>202207</v>
      </c>
    </row>
    <row r="575" spans="1:8">
      <c r="A575" s="7">
        <v>44770</v>
      </c>
      <c r="B575">
        <v>20220728</v>
      </c>
      <c r="C575">
        <v>2022</v>
      </c>
      <c r="D575" t="s">
        <v>10047</v>
      </c>
      <c r="E575">
        <v>7</v>
      </c>
      <c r="F575" t="s">
        <v>10048</v>
      </c>
      <c r="G575" t="s">
        <v>10067</v>
      </c>
      <c r="H575">
        <v>202207</v>
      </c>
    </row>
    <row r="576" spans="1:8">
      <c r="A576" s="7">
        <v>44771</v>
      </c>
      <c r="B576">
        <v>20220729</v>
      </c>
      <c r="C576">
        <v>2022</v>
      </c>
      <c r="D576" t="s">
        <v>10047</v>
      </c>
      <c r="E576">
        <v>7</v>
      </c>
      <c r="F576" t="s">
        <v>10048</v>
      </c>
      <c r="G576" t="s">
        <v>10067</v>
      </c>
      <c r="H576">
        <v>202207</v>
      </c>
    </row>
    <row r="577" spans="1:8">
      <c r="A577" s="7">
        <v>44772</v>
      </c>
      <c r="B577">
        <v>20220730</v>
      </c>
      <c r="C577">
        <v>2022</v>
      </c>
      <c r="D577" t="s">
        <v>10047</v>
      </c>
      <c r="E577">
        <v>7</v>
      </c>
      <c r="F577" t="s">
        <v>10048</v>
      </c>
      <c r="G577" t="s">
        <v>10067</v>
      </c>
      <c r="H577">
        <v>202207</v>
      </c>
    </row>
    <row r="578" spans="1:8">
      <c r="A578" s="7">
        <v>44773</v>
      </c>
      <c r="B578">
        <v>20220731</v>
      </c>
      <c r="C578">
        <v>2022</v>
      </c>
      <c r="D578" t="s">
        <v>10047</v>
      </c>
      <c r="E578">
        <v>7</v>
      </c>
      <c r="F578" t="s">
        <v>10048</v>
      </c>
      <c r="G578" t="s">
        <v>10067</v>
      </c>
      <c r="H578">
        <v>202207</v>
      </c>
    </row>
    <row r="579" spans="1:8">
      <c r="A579" s="7">
        <v>44774</v>
      </c>
      <c r="B579">
        <v>20220801</v>
      </c>
      <c r="C579">
        <v>2022</v>
      </c>
      <c r="D579" t="s">
        <v>10047</v>
      </c>
      <c r="E579">
        <v>8</v>
      </c>
      <c r="F579" t="s">
        <v>10050</v>
      </c>
      <c r="G579" t="s">
        <v>10068</v>
      </c>
      <c r="H579">
        <v>202208</v>
      </c>
    </row>
    <row r="580" spans="1:8">
      <c r="A580" s="7">
        <v>44775</v>
      </c>
      <c r="B580">
        <v>20220802</v>
      </c>
      <c r="C580">
        <v>2022</v>
      </c>
      <c r="D580" t="s">
        <v>10047</v>
      </c>
      <c r="E580">
        <v>8</v>
      </c>
      <c r="F580" t="s">
        <v>10050</v>
      </c>
      <c r="G580" t="s">
        <v>10068</v>
      </c>
      <c r="H580">
        <v>202208</v>
      </c>
    </row>
    <row r="581" spans="1:8">
      <c r="A581" s="7">
        <v>44776</v>
      </c>
      <c r="B581">
        <v>20220803</v>
      </c>
      <c r="C581">
        <v>2022</v>
      </c>
      <c r="D581" t="s">
        <v>10047</v>
      </c>
      <c r="E581">
        <v>8</v>
      </c>
      <c r="F581" t="s">
        <v>10050</v>
      </c>
      <c r="G581" t="s">
        <v>10068</v>
      </c>
      <c r="H581">
        <v>202208</v>
      </c>
    </row>
    <row r="582" spans="1:8">
      <c r="A582" s="7">
        <v>44777</v>
      </c>
      <c r="B582">
        <v>20220804</v>
      </c>
      <c r="C582">
        <v>2022</v>
      </c>
      <c r="D582" t="s">
        <v>10047</v>
      </c>
      <c r="E582">
        <v>8</v>
      </c>
      <c r="F582" t="s">
        <v>10050</v>
      </c>
      <c r="G582" t="s">
        <v>10068</v>
      </c>
      <c r="H582">
        <v>202208</v>
      </c>
    </row>
    <row r="583" spans="1:8">
      <c r="A583" s="7">
        <v>44778</v>
      </c>
      <c r="B583">
        <v>20220805</v>
      </c>
      <c r="C583">
        <v>2022</v>
      </c>
      <c r="D583" t="s">
        <v>10047</v>
      </c>
      <c r="E583">
        <v>8</v>
      </c>
      <c r="F583" t="s">
        <v>10050</v>
      </c>
      <c r="G583" t="s">
        <v>10068</v>
      </c>
      <c r="H583">
        <v>202208</v>
      </c>
    </row>
    <row r="584" spans="1:8">
      <c r="A584" s="7">
        <v>44779</v>
      </c>
      <c r="B584">
        <v>20220806</v>
      </c>
      <c r="C584">
        <v>2022</v>
      </c>
      <c r="D584" t="s">
        <v>10047</v>
      </c>
      <c r="E584">
        <v>8</v>
      </c>
      <c r="F584" t="s">
        <v>10050</v>
      </c>
      <c r="G584" t="s">
        <v>10068</v>
      </c>
      <c r="H584">
        <v>202208</v>
      </c>
    </row>
    <row r="585" spans="1:8">
      <c r="A585" s="7">
        <v>44780</v>
      </c>
      <c r="B585">
        <v>20220807</v>
      </c>
      <c r="C585">
        <v>2022</v>
      </c>
      <c r="D585" t="s">
        <v>10047</v>
      </c>
      <c r="E585">
        <v>8</v>
      </c>
      <c r="F585" t="s">
        <v>10050</v>
      </c>
      <c r="G585" t="s">
        <v>10068</v>
      </c>
      <c r="H585">
        <v>202208</v>
      </c>
    </row>
    <row r="586" spans="1:8">
      <c r="A586" s="7">
        <v>44781</v>
      </c>
      <c r="B586">
        <v>20220808</v>
      </c>
      <c r="C586">
        <v>2022</v>
      </c>
      <c r="D586" t="s">
        <v>10047</v>
      </c>
      <c r="E586">
        <v>8</v>
      </c>
      <c r="F586" t="s">
        <v>10050</v>
      </c>
      <c r="G586" t="s">
        <v>10068</v>
      </c>
      <c r="H586">
        <v>202208</v>
      </c>
    </row>
    <row r="587" spans="1:8">
      <c r="A587" s="7">
        <v>44782</v>
      </c>
      <c r="B587">
        <v>20220809</v>
      </c>
      <c r="C587">
        <v>2022</v>
      </c>
      <c r="D587" t="s">
        <v>10047</v>
      </c>
      <c r="E587">
        <v>8</v>
      </c>
      <c r="F587" t="s">
        <v>10050</v>
      </c>
      <c r="G587" t="s">
        <v>10068</v>
      </c>
      <c r="H587">
        <v>202208</v>
      </c>
    </row>
    <row r="588" spans="1:8">
      <c r="A588" s="7">
        <v>44783</v>
      </c>
      <c r="B588">
        <v>20220810</v>
      </c>
      <c r="C588">
        <v>2022</v>
      </c>
      <c r="D588" t="s">
        <v>10047</v>
      </c>
      <c r="E588">
        <v>8</v>
      </c>
      <c r="F588" t="s">
        <v>10050</v>
      </c>
      <c r="G588" t="s">
        <v>10068</v>
      </c>
      <c r="H588">
        <v>202208</v>
      </c>
    </row>
    <row r="589" spans="1:8">
      <c r="A589" s="7">
        <v>44784</v>
      </c>
      <c r="B589">
        <v>20220811</v>
      </c>
      <c r="C589">
        <v>2022</v>
      </c>
      <c r="D589" t="s">
        <v>10047</v>
      </c>
      <c r="E589">
        <v>8</v>
      </c>
      <c r="F589" t="s">
        <v>10050</v>
      </c>
      <c r="G589" t="s">
        <v>10068</v>
      </c>
      <c r="H589">
        <v>202208</v>
      </c>
    </row>
    <row r="590" spans="1:8">
      <c r="A590" s="7">
        <v>44785</v>
      </c>
      <c r="B590">
        <v>20220812</v>
      </c>
      <c r="C590">
        <v>2022</v>
      </c>
      <c r="D590" t="s">
        <v>10047</v>
      </c>
      <c r="E590">
        <v>8</v>
      </c>
      <c r="F590" t="s">
        <v>10050</v>
      </c>
      <c r="G590" t="s">
        <v>10068</v>
      </c>
      <c r="H590">
        <v>202208</v>
      </c>
    </row>
    <row r="591" spans="1:8">
      <c r="A591" s="7">
        <v>44786</v>
      </c>
      <c r="B591">
        <v>20220813</v>
      </c>
      <c r="C591">
        <v>2022</v>
      </c>
      <c r="D591" t="s">
        <v>10047</v>
      </c>
      <c r="E591">
        <v>8</v>
      </c>
      <c r="F591" t="s">
        <v>10050</v>
      </c>
      <c r="G591" t="s">
        <v>10068</v>
      </c>
      <c r="H591">
        <v>202208</v>
      </c>
    </row>
    <row r="592" spans="1:8">
      <c r="A592" s="7">
        <v>44787</v>
      </c>
      <c r="B592">
        <v>20220814</v>
      </c>
      <c r="C592">
        <v>2022</v>
      </c>
      <c r="D592" t="s">
        <v>10047</v>
      </c>
      <c r="E592">
        <v>8</v>
      </c>
      <c r="F592" t="s">
        <v>10050</v>
      </c>
      <c r="G592" t="s">
        <v>10068</v>
      </c>
      <c r="H592">
        <v>202208</v>
      </c>
    </row>
    <row r="593" spans="1:8">
      <c r="A593" s="7">
        <v>44788</v>
      </c>
      <c r="B593">
        <v>20220815</v>
      </c>
      <c r="C593">
        <v>2022</v>
      </c>
      <c r="D593" t="s">
        <v>10047</v>
      </c>
      <c r="E593">
        <v>8</v>
      </c>
      <c r="F593" t="s">
        <v>10050</v>
      </c>
      <c r="G593" t="s">
        <v>10068</v>
      </c>
      <c r="H593">
        <v>202208</v>
      </c>
    </row>
    <row r="594" spans="1:8">
      <c r="A594" s="7">
        <v>44789</v>
      </c>
      <c r="B594">
        <v>20220816</v>
      </c>
      <c r="C594">
        <v>2022</v>
      </c>
      <c r="D594" t="s">
        <v>10047</v>
      </c>
      <c r="E594">
        <v>8</v>
      </c>
      <c r="F594" t="s">
        <v>10050</v>
      </c>
      <c r="G594" t="s">
        <v>10068</v>
      </c>
      <c r="H594">
        <v>202208</v>
      </c>
    </row>
    <row r="595" spans="1:8">
      <c r="A595" s="7">
        <v>44790</v>
      </c>
      <c r="B595">
        <v>20220817</v>
      </c>
      <c r="C595">
        <v>2022</v>
      </c>
      <c r="D595" t="s">
        <v>10047</v>
      </c>
      <c r="E595">
        <v>8</v>
      </c>
      <c r="F595" t="s">
        <v>10050</v>
      </c>
      <c r="G595" t="s">
        <v>10068</v>
      </c>
      <c r="H595">
        <v>202208</v>
      </c>
    </row>
    <row r="596" spans="1:8">
      <c r="A596" s="7">
        <v>44791</v>
      </c>
      <c r="B596">
        <v>20220818</v>
      </c>
      <c r="C596">
        <v>2022</v>
      </c>
      <c r="D596" t="s">
        <v>10047</v>
      </c>
      <c r="E596">
        <v>8</v>
      </c>
      <c r="F596" t="s">
        <v>10050</v>
      </c>
      <c r="G596" t="s">
        <v>10068</v>
      </c>
      <c r="H596">
        <v>202208</v>
      </c>
    </row>
    <row r="597" spans="1:8">
      <c r="A597" s="7">
        <v>44792</v>
      </c>
      <c r="B597">
        <v>20220819</v>
      </c>
      <c r="C597">
        <v>2022</v>
      </c>
      <c r="D597" t="s">
        <v>10047</v>
      </c>
      <c r="E597">
        <v>8</v>
      </c>
      <c r="F597" t="s">
        <v>10050</v>
      </c>
      <c r="G597" t="s">
        <v>10068</v>
      </c>
      <c r="H597">
        <v>202208</v>
      </c>
    </row>
    <row r="598" spans="1:8">
      <c r="A598" s="7">
        <v>44793</v>
      </c>
      <c r="B598">
        <v>20220820</v>
      </c>
      <c r="C598">
        <v>2022</v>
      </c>
      <c r="D598" t="s">
        <v>10047</v>
      </c>
      <c r="E598">
        <v>8</v>
      </c>
      <c r="F598" t="s">
        <v>10050</v>
      </c>
      <c r="G598" t="s">
        <v>10068</v>
      </c>
      <c r="H598">
        <v>202208</v>
      </c>
    </row>
    <row r="599" spans="1:8">
      <c r="A599" s="7">
        <v>44794</v>
      </c>
      <c r="B599">
        <v>20220821</v>
      </c>
      <c r="C599">
        <v>2022</v>
      </c>
      <c r="D599" t="s">
        <v>10047</v>
      </c>
      <c r="E599">
        <v>8</v>
      </c>
      <c r="F599" t="s">
        <v>10050</v>
      </c>
      <c r="G599" t="s">
        <v>10068</v>
      </c>
      <c r="H599">
        <v>202208</v>
      </c>
    </row>
    <row r="600" spans="1:8">
      <c r="A600" s="7">
        <v>44795</v>
      </c>
      <c r="B600">
        <v>20220822</v>
      </c>
      <c r="C600">
        <v>2022</v>
      </c>
      <c r="D600" t="s">
        <v>10047</v>
      </c>
      <c r="E600">
        <v>8</v>
      </c>
      <c r="F600" t="s">
        <v>10050</v>
      </c>
      <c r="G600" t="s">
        <v>10068</v>
      </c>
      <c r="H600">
        <v>202208</v>
      </c>
    </row>
    <row r="601" spans="1:8">
      <c r="A601" s="7">
        <v>44796</v>
      </c>
      <c r="B601">
        <v>20220823</v>
      </c>
      <c r="C601">
        <v>2022</v>
      </c>
      <c r="D601" t="s">
        <v>10047</v>
      </c>
      <c r="E601">
        <v>8</v>
      </c>
      <c r="F601" t="s">
        <v>10050</v>
      </c>
      <c r="G601" t="s">
        <v>10068</v>
      </c>
      <c r="H601">
        <v>202208</v>
      </c>
    </row>
    <row r="602" spans="1:8">
      <c r="A602" s="7">
        <v>44797</v>
      </c>
      <c r="B602">
        <v>20220824</v>
      </c>
      <c r="C602">
        <v>2022</v>
      </c>
      <c r="D602" t="s">
        <v>10047</v>
      </c>
      <c r="E602">
        <v>8</v>
      </c>
      <c r="F602" t="s">
        <v>10050</v>
      </c>
      <c r="G602" t="s">
        <v>10068</v>
      </c>
      <c r="H602">
        <v>202208</v>
      </c>
    </row>
    <row r="603" spans="1:8">
      <c r="A603" s="7">
        <v>44798</v>
      </c>
      <c r="B603">
        <v>20220825</v>
      </c>
      <c r="C603">
        <v>2022</v>
      </c>
      <c r="D603" t="s">
        <v>10047</v>
      </c>
      <c r="E603">
        <v>8</v>
      </c>
      <c r="F603" t="s">
        <v>10050</v>
      </c>
      <c r="G603" t="s">
        <v>10068</v>
      </c>
      <c r="H603">
        <v>202208</v>
      </c>
    </row>
    <row r="604" spans="1:8">
      <c r="A604" s="7">
        <v>44799</v>
      </c>
      <c r="B604">
        <v>20220826</v>
      </c>
      <c r="C604">
        <v>2022</v>
      </c>
      <c r="D604" t="s">
        <v>10047</v>
      </c>
      <c r="E604">
        <v>8</v>
      </c>
      <c r="F604" t="s">
        <v>10050</v>
      </c>
      <c r="G604" t="s">
        <v>10068</v>
      </c>
      <c r="H604">
        <v>202208</v>
      </c>
    </row>
    <row r="605" spans="1:8">
      <c r="A605" s="7">
        <v>44800</v>
      </c>
      <c r="B605">
        <v>20220827</v>
      </c>
      <c r="C605">
        <v>2022</v>
      </c>
      <c r="D605" t="s">
        <v>10047</v>
      </c>
      <c r="E605">
        <v>8</v>
      </c>
      <c r="F605" t="s">
        <v>10050</v>
      </c>
      <c r="G605" t="s">
        <v>10068</v>
      </c>
      <c r="H605">
        <v>202208</v>
      </c>
    </row>
    <row r="606" spans="1:8">
      <c r="A606" s="7">
        <v>44801</v>
      </c>
      <c r="B606">
        <v>20220828</v>
      </c>
      <c r="C606">
        <v>2022</v>
      </c>
      <c r="D606" t="s">
        <v>10047</v>
      </c>
      <c r="E606">
        <v>8</v>
      </c>
      <c r="F606" t="s">
        <v>10050</v>
      </c>
      <c r="G606" t="s">
        <v>10068</v>
      </c>
      <c r="H606">
        <v>202208</v>
      </c>
    </row>
    <row r="607" spans="1:8">
      <c r="A607" s="7">
        <v>44802</v>
      </c>
      <c r="B607">
        <v>20220829</v>
      </c>
      <c r="C607">
        <v>2022</v>
      </c>
      <c r="D607" t="s">
        <v>10047</v>
      </c>
      <c r="E607">
        <v>8</v>
      </c>
      <c r="F607" t="s">
        <v>10050</v>
      </c>
      <c r="G607" t="s">
        <v>10068</v>
      </c>
      <c r="H607">
        <v>202208</v>
      </c>
    </row>
    <row r="608" spans="1:8">
      <c r="A608" s="7">
        <v>44803</v>
      </c>
      <c r="B608">
        <v>20220830</v>
      </c>
      <c r="C608">
        <v>2022</v>
      </c>
      <c r="D608" t="s">
        <v>10047</v>
      </c>
      <c r="E608">
        <v>8</v>
      </c>
      <c r="F608" t="s">
        <v>10050</v>
      </c>
      <c r="G608" t="s">
        <v>10068</v>
      </c>
      <c r="H608">
        <v>202208</v>
      </c>
    </row>
    <row r="609" spans="1:8">
      <c r="A609" s="7">
        <v>44804</v>
      </c>
      <c r="B609">
        <v>20220831</v>
      </c>
      <c r="C609">
        <v>2022</v>
      </c>
      <c r="D609" t="s">
        <v>10047</v>
      </c>
      <c r="E609">
        <v>8</v>
      </c>
      <c r="F609" t="s">
        <v>10050</v>
      </c>
      <c r="G609" t="s">
        <v>10068</v>
      </c>
      <c r="H609">
        <v>202208</v>
      </c>
    </row>
    <row r="610" spans="1:8">
      <c r="A610" s="7">
        <v>44805</v>
      </c>
      <c r="B610">
        <v>20220901</v>
      </c>
      <c r="C610">
        <v>2022</v>
      </c>
      <c r="D610" t="s">
        <v>10047</v>
      </c>
      <c r="E610">
        <v>9</v>
      </c>
      <c r="F610" t="s">
        <v>10052</v>
      </c>
      <c r="G610" t="s">
        <v>10069</v>
      </c>
      <c r="H610">
        <v>202209</v>
      </c>
    </row>
    <row r="611" spans="1:8">
      <c r="A611" s="7">
        <v>44806</v>
      </c>
      <c r="B611">
        <v>20220902</v>
      </c>
      <c r="C611">
        <v>2022</v>
      </c>
      <c r="D611" t="s">
        <v>10047</v>
      </c>
      <c r="E611">
        <v>9</v>
      </c>
      <c r="F611" t="s">
        <v>10052</v>
      </c>
      <c r="G611" t="s">
        <v>10069</v>
      </c>
      <c r="H611">
        <v>202209</v>
      </c>
    </row>
    <row r="612" spans="1:8">
      <c r="A612" s="7">
        <v>44807</v>
      </c>
      <c r="B612">
        <v>20220903</v>
      </c>
      <c r="C612">
        <v>2022</v>
      </c>
      <c r="D612" t="s">
        <v>10047</v>
      </c>
      <c r="E612">
        <v>9</v>
      </c>
      <c r="F612" t="s">
        <v>10052</v>
      </c>
      <c r="G612" t="s">
        <v>10069</v>
      </c>
      <c r="H612">
        <v>202209</v>
      </c>
    </row>
    <row r="613" spans="1:8">
      <c r="A613" s="7">
        <v>44808</v>
      </c>
      <c r="B613">
        <v>20220904</v>
      </c>
      <c r="C613">
        <v>2022</v>
      </c>
      <c r="D613" t="s">
        <v>10047</v>
      </c>
      <c r="E613">
        <v>9</v>
      </c>
      <c r="F613" t="s">
        <v>10052</v>
      </c>
      <c r="G613" t="s">
        <v>10069</v>
      </c>
      <c r="H613">
        <v>202209</v>
      </c>
    </row>
    <row r="614" spans="1:8">
      <c r="A614" s="7">
        <v>44809</v>
      </c>
      <c r="B614">
        <v>20220905</v>
      </c>
      <c r="C614">
        <v>2022</v>
      </c>
      <c r="D614" t="s">
        <v>10047</v>
      </c>
      <c r="E614">
        <v>9</v>
      </c>
      <c r="F614" t="s">
        <v>10052</v>
      </c>
      <c r="G614" t="s">
        <v>10069</v>
      </c>
      <c r="H614">
        <v>202209</v>
      </c>
    </row>
    <row r="615" spans="1:8">
      <c r="A615" s="7">
        <v>44810</v>
      </c>
      <c r="B615">
        <v>20220906</v>
      </c>
      <c r="C615">
        <v>2022</v>
      </c>
      <c r="D615" t="s">
        <v>10047</v>
      </c>
      <c r="E615">
        <v>9</v>
      </c>
      <c r="F615" t="s">
        <v>10052</v>
      </c>
      <c r="G615" t="s">
        <v>10069</v>
      </c>
      <c r="H615">
        <v>202209</v>
      </c>
    </row>
    <row r="616" spans="1:8">
      <c r="A616" s="7">
        <v>44811</v>
      </c>
      <c r="B616">
        <v>20220907</v>
      </c>
      <c r="C616">
        <v>2022</v>
      </c>
      <c r="D616" t="s">
        <v>10047</v>
      </c>
      <c r="E616">
        <v>9</v>
      </c>
      <c r="F616" t="s">
        <v>10052</v>
      </c>
      <c r="G616" t="s">
        <v>10069</v>
      </c>
      <c r="H616">
        <v>202209</v>
      </c>
    </row>
    <row r="617" spans="1:8">
      <c r="A617" s="7">
        <v>44812</v>
      </c>
      <c r="B617">
        <v>20220908</v>
      </c>
      <c r="C617">
        <v>2022</v>
      </c>
      <c r="D617" t="s">
        <v>10047</v>
      </c>
      <c r="E617">
        <v>9</v>
      </c>
      <c r="F617" t="s">
        <v>10052</v>
      </c>
      <c r="G617" t="s">
        <v>10069</v>
      </c>
      <c r="H617">
        <v>202209</v>
      </c>
    </row>
    <row r="618" spans="1:8">
      <c r="A618" s="7">
        <v>44813</v>
      </c>
      <c r="B618">
        <v>20220909</v>
      </c>
      <c r="C618">
        <v>2022</v>
      </c>
      <c r="D618" t="s">
        <v>10047</v>
      </c>
      <c r="E618">
        <v>9</v>
      </c>
      <c r="F618" t="s">
        <v>10052</v>
      </c>
      <c r="G618" t="s">
        <v>10069</v>
      </c>
      <c r="H618">
        <v>202209</v>
      </c>
    </row>
    <row r="619" spans="1:8">
      <c r="A619" s="7">
        <v>44814</v>
      </c>
      <c r="B619">
        <v>20220910</v>
      </c>
      <c r="C619">
        <v>2022</v>
      </c>
      <c r="D619" t="s">
        <v>10047</v>
      </c>
      <c r="E619">
        <v>9</v>
      </c>
      <c r="F619" t="s">
        <v>10052</v>
      </c>
      <c r="G619" t="s">
        <v>10069</v>
      </c>
      <c r="H619">
        <v>202209</v>
      </c>
    </row>
    <row r="620" spans="1:8">
      <c r="A620" s="7">
        <v>44815</v>
      </c>
      <c r="B620">
        <v>20220911</v>
      </c>
      <c r="C620">
        <v>2022</v>
      </c>
      <c r="D620" t="s">
        <v>10047</v>
      </c>
      <c r="E620">
        <v>9</v>
      </c>
      <c r="F620" t="s">
        <v>10052</v>
      </c>
      <c r="G620" t="s">
        <v>10069</v>
      </c>
      <c r="H620">
        <v>202209</v>
      </c>
    </row>
    <row r="621" spans="1:8">
      <c r="A621" s="7">
        <v>44816</v>
      </c>
      <c r="B621">
        <v>20220912</v>
      </c>
      <c r="C621">
        <v>2022</v>
      </c>
      <c r="D621" t="s">
        <v>10047</v>
      </c>
      <c r="E621">
        <v>9</v>
      </c>
      <c r="F621" t="s">
        <v>10052</v>
      </c>
      <c r="G621" t="s">
        <v>10069</v>
      </c>
      <c r="H621">
        <v>202209</v>
      </c>
    </row>
    <row r="622" spans="1:8">
      <c r="A622" s="7">
        <v>44817</v>
      </c>
      <c r="B622">
        <v>20220913</v>
      </c>
      <c r="C622">
        <v>2022</v>
      </c>
      <c r="D622" t="s">
        <v>10047</v>
      </c>
      <c r="E622">
        <v>9</v>
      </c>
      <c r="F622" t="s">
        <v>10052</v>
      </c>
      <c r="G622" t="s">
        <v>10069</v>
      </c>
      <c r="H622">
        <v>202209</v>
      </c>
    </row>
    <row r="623" spans="1:8">
      <c r="A623" s="7">
        <v>44818</v>
      </c>
      <c r="B623">
        <v>20220914</v>
      </c>
      <c r="C623">
        <v>2022</v>
      </c>
      <c r="D623" t="s">
        <v>10047</v>
      </c>
      <c r="E623">
        <v>9</v>
      </c>
      <c r="F623" t="s">
        <v>10052</v>
      </c>
      <c r="G623" t="s">
        <v>10069</v>
      </c>
      <c r="H623">
        <v>202209</v>
      </c>
    </row>
    <row r="624" spans="1:8">
      <c r="A624" s="7">
        <v>44819</v>
      </c>
      <c r="B624">
        <v>20220915</v>
      </c>
      <c r="C624">
        <v>2022</v>
      </c>
      <c r="D624" t="s">
        <v>10047</v>
      </c>
      <c r="E624">
        <v>9</v>
      </c>
      <c r="F624" t="s">
        <v>10052</v>
      </c>
      <c r="G624" t="s">
        <v>10069</v>
      </c>
      <c r="H624">
        <v>202209</v>
      </c>
    </row>
    <row r="625" spans="1:8">
      <c r="A625" s="7">
        <v>44820</v>
      </c>
      <c r="B625">
        <v>20220916</v>
      </c>
      <c r="C625">
        <v>2022</v>
      </c>
      <c r="D625" t="s">
        <v>10047</v>
      </c>
      <c r="E625">
        <v>9</v>
      </c>
      <c r="F625" t="s">
        <v>10052</v>
      </c>
      <c r="G625" t="s">
        <v>10069</v>
      </c>
      <c r="H625">
        <v>202209</v>
      </c>
    </row>
    <row r="626" spans="1:8">
      <c r="A626" s="7">
        <v>44821</v>
      </c>
      <c r="B626">
        <v>20220917</v>
      </c>
      <c r="C626">
        <v>2022</v>
      </c>
      <c r="D626" t="s">
        <v>10047</v>
      </c>
      <c r="E626">
        <v>9</v>
      </c>
      <c r="F626" t="s">
        <v>10052</v>
      </c>
      <c r="G626" t="s">
        <v>10069</v>
      </c>
      <c r="H626">
        <v>202209</v>
      </c>
    </row>
    <row r="627" spans="1:8">
      <c r="A627" s="7">
        <v>44822</v>
      </c>
      <c r="B627">
        <v>20220918</v>
      </c>
      <c r="C627">
        <v>2022</v>
      </c>
      <c r="D627" t="s">
        <v>10047</v>
      </c>
      <c r="E627">
        <v>9</v>
      </c>
      <c r="F627" t="s">
        <v>10052</v>
      </c>
      <c r="G627" t="s">
        <v>10069</v>
      </c>
      <c r="H627">
        <v>202209</v>
      </c>
    </row>
    <row r="628" spans="1:8">
      <c r="A628" s="7">
        <v>44823</v>
      </c>
      <c r="B628">
        <v>20220919</v>
      </c>
      <c r="C628">
        <v>2022</v>
      </c>
      <c r="D628" t="s">
        <v>10047</v>
      </c>
      <c r="E628">
        <v>9</v>
      </c>
      <c r="F628" t="s">
        <v>10052</v>
      </c>
      <c r="G628" t="s">
        <v>10069</v>
      </c>
      <c r="H628">
        <v>202209</v>
      </c>
    </row>
    <row r="629" spans="1:8">
      <c r="A629" s="7">
        <v>44824</v>
      </c>
      <c r="B629">
        <v>20220920</v>
      </c>
      <c r="C629">
        <v>2022</v>
      </c>
      <c r="D629" t="s">
        <v>10047</v>
      </c>
      <c r="E629">
        <v>9</v>
      </c>
      <c r="F629" t="s">
        <v>10052</v>
      </c>
      <c r="G629" t="s">
        <v>10069</v>
      </c>
      <c r="H629">
        <v>202209</v>
      </c>
    </row>
    <row r="630" spans="1:8">
      <c r="A630" s="7">
        <v>44825</v>
      </c>
      <c r="B630">
        <v>20220921</v>
      </c>
      <c r="C630">
        <v>2022</v>
      </c>
      <c r="D630" t="s">
        <v>10047</v>
      </c>
      <c r="E630">
        <v>9</v>
      </c>
      <c r="F630" t="s">
        <v>10052</v>
      </c>
      <c r="G630" t="s">
        <v>10069</v>
      </c>
      <c r="H630">
        <v>202209</v>
      </c>
    </row>
    <row r="631" spans="1:8">
      <c r="A631" s="7">
        <v>44826</v>
      </c>
      <c r="B631">
        <v>20220922</v>
      </c>
      <c r="C631">
        <v>2022</v>
      </c>
      <c r="D631" t="s">
        <v>10047</v>
      </c>
      <c r="E631">
        <v>9</v>
      </c>
      <c r="F631" t="s">
        <v>10052</v>
      </c>
      <c r="G631" t="s">
        <v>10069</v>
      </c>
      <c r="H631">
        <v>202209</v>
      </c>
    </row>
    <row r="632" spans="1:8">
      <c r="A632" s="7">
        <v>44827</v>
      </c>
      <c r="B632">
        <v>20220923</v>
      </c>
      <c r="C632">
        <v>2022</v>
      </c>
      <c r="D632" t="s">
        <v>10047</v>
      </c>
      <c r="E632">
        <v>9</v>
      </c>
      <c r="F632" t="s">
        <v>10052</v>
      </c>
      <c r="G632" t="s">
        <v>10069</v>
      </c>
      <c r="H632">
        <v>202209</v>
      </c>
    </row>
    <row r="633" spans="1:8">
      <c r="A633" s="7">
        <v>44828</v>
      </c>
      <c r="B633">
        <v>20220924</v>
      </c>
      <c r="C633">
        <v>2022</v>
      </c>
      <c r="D633" t="s">
        <v>10047</v>
      </c>
      <c r="E633">
        <v>9</v>
      </c>
      <c r="F633" t="s">
        <v>10052</v>
      </c>
      <c r="G633" t="s">
        <v>10069</v>
      </c>
      <c r="H633">
        <v>202209</v>
      </c>
    </row>
    <row r="634" spans="1:8">
      <c r="A634" s="7">
        <v>44829</v>
      </c>
      <c r="B634">
        <v>20220925</v>
      </c>
      <c r="C634">
        <v>2022</v>
      </c>
      <c r="D634" t="s">
        <v>10047</v>
      </c>
      <c r="E634">
        <v>9</v>
      </c>
      <c r="F634" t="s">
        <v>10052</v>
      </c>
      <c r="G634" t="s">
        <v>10069</v>
      </c>
      <c r="H634">
        <v>202209</v>
      </c>
    </row>
    <row r="635" spans="1:8">
      <c r="A635" s="7">
        <v>44830</v>
      </c>
      <c r="B635">
        <v>20220926</v>
      </c>
      <c r="C635">
        <v>2022</v>
      </c>
      <c r="D635" t="s">
        <v>10047</v>
      </c>
      <c r="E635">
        <v>9</v>
      </c>
      <c r="F635" t="s">
        <v>10052</v>
      </c>
      <c r="G635" t="s">
        <v>10069</v>
      </c>
      <c r="H635">
        <v>202209</v>
      </c>
    </row>
    <row r="636" spans="1:8">
      <c r="A636" s="7">
        <v>44831</v>
      </c>
      <c r="B636">
        <v>20220927</v>
      </c>
      <c r="C636">
        <v>2022</v>
      </c>
      <c r="D636" t="s">
        <v>10047</v>
      </c>
      <c r="E636">
        <v>9</v>
      </c>
      <c r="F636" t="s">
        <v>10052</v>
      </c>
      <c r="G636" t="s">
        <v>10069</v>
      </c>
      <c r="H636">
        <v>202209</v>
      </c>
    </row>
    <row r="637" spans="1:8">
      <c r="A637" s="7">
        <v>44832</v>
      </c>
      <c r="B637">
        <v>20220928</v>
      </c>
      <c r="C637">
        <v>2022</v>
      </c>
      <c r="D637" t="s">
        <v>10047</v>
      </c>
      <c r="E637">
        <v>9</v>
      </c>
      <c r="F637" t="s">
        <v>10052</v>
      </c>
      <c r="G637" t="s">
        <v>10069</v>
      </c>
      <c r="H637">
        <v>202209</v>
      </c>
    </row>
    <row r="638" spans="1:8">
      <c r="A638" s="7">
        <v>44833</v>
      </c>
      <c r="B638">
        <v>20220929</v>
      </c>
      <c r="C638">
        <v>2022</v>
      </c>
      <c r="D638" t="s">
        <v>10047</v>
      </c>
      <c r="E638">
        <v>9</v>
      </c>
      <c r="F638" t="s">
        <v>10052</v>
      </c>
      <c r="G638" t="s">
        <v>10069</v>
      </c>
      <c r="H638">
        <v>202209</v>
      </c>
    </row>
    <row r="639" spans="1:8">
      <c r="A639" s="7">
        <v>44834</v>
      </c>
      <c r="B639">
        <v>20220930</v>
      </c>
      <c r="C639">
        <v>2022</v>
      </c>
      <c r="D639" t="s">
        <v>10047</v>
      </c>
      <c r="E639">
        <v>9</v>
      </c>
      <c r="F639" t="s">
        <v>10052</v>
      </c>
      <c r="G639" t="s">
        <v>10069</v>
      </c>
      <c r="H639">
        <v>202209</v>
      </c>
    </row>
    <row r="640" spans="1:8">
      <c r="A640" s="7">
        <v>44835</v>
      </c>
      <c r="B640">
        <v>20221001</v>
      </c>
      <c r="C640">
        <v>2022</v>
      </c>
      <c r="D640" t="s">
        <v>10054</v>
      </c>
      <c r="E640">
        <v>10</v>
      </c>
      <c r="F640" t="s">
        <v>10055</v>
      </c>
      <c r="G640" t="s">
        <v>10070</v>
      </c>
      <c r="H640">
        <v>202210</v>
      </c>
    </row>
    <row r="641" spans="1:8">
      <c r="A641" s="7">
        <v>44836</v>
      </c>
      <c r="B641">
        <v>20221002</v>
      </c>
      <c r="C641">
        <v>2022</v>
      </c>
      <c r="D641" t="s">
        <v>10054</v>
      </c>
      <c r="E641">
        <v>10</v>
      </c>
      <c r="F641" t="s">
        <v>10055</v>
      </c>
      <c r="G641" t="s">
        <v>10070</v>
      </c>
      <c r="H641">
        <v>202210</v>
      </c>
    </row>
    <row r="642" spans="1:8">
      <c r="A642" s="7">
        <v>44837</v>
      </c>
      <c r="B642">
        <v>20221003</v>
      </c>
      <c r="C642">
        <v>2022</v>
      </c>
      <c r="D642" t="s">
        <v>10054</v>
      </c>
      <c r="E642">
        <v>10</v>
      </c>
      <c r="F642" t="s">
        <v>10055</v>
      </c>
      <c r="G642" t="s">
        <v>10070</v>
      </c>
      <c r="H642">
        <v>202210</v>
      </c>
    </row>
    <row r="643" spans="1:8">
      <c r="A643" s="7">
        <v>44838</v>
      </c>
      <c r="B643">
        <v>20221004</v>
      </c>
      <c r="C643">
        <v>2022</v>
      </c>
      <c r="D643" t="s">
        <v>10054</v>
      </c>
      <c r="E643">
        <v>10</v>
      </c>
      <c r="F643" t="s">
        <v>10055</v>
      </c>
      <c r="G643" t="s">
        <v>10070</v>
      </c>
      <c r="H643">
        <v>202210</v>
      </c>
    </row>
    <row r="644" spans="1:8">
      <c r="A644" s="7">
        <v>44839</v>
      </c>
      <c r="B644">
        <v>20221005</v>
      </c>
      <c r="C644">
        <v>2022</v>
      </c>
      <c r="D644" t="s">
        <v>10054</v>
      </c>
      <c r="E644">
        <v>10</v>
      </c>
      <c r="F644" t="s">
        <v>10055</v>
      </c>
      <c r="G644" t="s">
        <v>10070</v>
      </c>
      <c r="H644">
        <v>202210</v>
      </c>
    </row>
    <row r="645" spans="1:8">
      <c r="A645" s="7">
        <v>44840</v>
      </c>
      <c r="B645">
        <v>20221006</v>
      </c>
      <c r="C645">
        <v>2022</v>
      </c>
      <c r="D645" t="s">
        <v>10054</v>
      </c>
      <c r="E645">
        <v>10</v>
      </c>
      <c r="F645" t="s">
        <v>10055</v>
      </c>
      <c r="G645" t="s">
        <v>10070</v>
      </c>
      <c r="H645">
        <v>202210</v>
      </c>
    </row>
    <row r="646" spans="1:8">
      <c r="A646" s="7">
        <v>44841</v>
      </c>
      <c r="B646">
        <v>20221007</v>
      </c>
      <c r="C646">
        <v>2022</v>
      </c>
      <c r="D646" t="s">
        <v>10054</v>
      </c>
      <c r="E646">
        <v>10</v>
      </c>
      <c r="F646" t="s">
        <v>10055</v>
      </c>
      <c r="G646" t="s">
        <v>10070</v>
      </c>
      <c r="H646">
        <v>202210</v>
      </c>
    </row>
    <row r="647" spans="1:8">
      <c r="A647" s="7">
        <v>44842</v>
      </c>
      <c r="B647">
        <v>20221008</v>
      </c>
      <c r="C647">
        <v>2022</v>
      </c>
      <c r="D647" t="s">
        <v>10054</v>
      </c>
      <c r="E647">
        <v>10</v>
      </c>
      <c r="F647" t="s">
        <v>10055</v>
      </c>
      <c r="G647" t="s">
        <v>10070</v>
      </c>
      <c r="H647">
        <v>202210</v>
      </c>
    </row>
    <row r="648" spans="1:8">
      <c r="A648" s="7">
        <v>44843</v>
      </c>
      <c r="B648">
        <v>20221009</v>
      </c>
      <c r="C648">
        <v>2022</v>
      </c>
      <c r="D648" t="s">
        <v>10054</v>
      </c>
      <c r="E648">
        <v>10</v>
      </c>
      <c r="F648" t="s">
        <v>10055</v>
      </c>
      <c r="G648" t="s">
        <v>10070</v>
      </c>
      <c r="H648">
        <v>202210</v>
      </c>
    </row>
    <row r="649" spans="1:8">
      <c r="A649" s="7">
        <v>44844</v>
      </c>
      <c r="B649">
        <v>20221010</v>
      </c>
      <c r="C649">
        <v>2022</v>
      </c>
      <c r="D649" t="s">
        <v>10054</v>
      </c>
      <c r="E649">
        <v>10</v>
      </c>
      <c r="F649" t="s">
        <v>10055</v>
      </c>
      <c r="G649" t="s">
        <v>10070</v>
      </c>
      <c r="H649">
        <v>202210</v>
      </c>
    </row>
    <row r="650" spans="1:8">
      <c r="A650" s="7">
        <v>44845</v>
      </c>
      <c r="B650">
        <v>20221011</v>
      </c>
      <c r="C650">
        <v>2022</v>
      </c>
      <c r="D650" t="s">
        <v>10054</v>
      </c>
      <c r="E650">
        <v>10</v>
      </c>
      <c r="F650" t="s">
        <v>10055</v>
      </c>
      <c r="G650" t="s">
        <v>10070</v>
      </c>
      <c r="H650">
        <v>202210</v>
      </c>
    </row>
    <row r="651" spans="1:8">
      <c r="A651" s="7">
        <v>44846</v>
      </c>
      <c r="B651">
        <v>20221012</v>
      </c>
      <c r="C651">
        <v>2022</v>
      </c>
      <c r="D651" t="s">
        <v>10054</v>
      </c>
      <c r="E651">
        <v>10</v>
      </c>
      <c r="F651" t="s">
        <v>10055</v>
      </c>
      <c r="G651" t="s">
        <v>10070</v>
      </c>
      <c r="H651">
        <v>202210</v>
      </c>
    </row>
    <row r="652" spans="1:8">
      <c r="A652" s="7">
        <v>44847</v>
      </c>
      <c r="B652">
        <v>20221013</v>
      </c>
      <c r="C652">
        <v>2022</v>
      </c>
      <c r="D652" t="s">
        <v>10054</v>
      </c>
      <c r="E652">
        <v>10</v>
      </c>
      <c r="F652" t="s">
        <v>10055</v>
      </c>
      <c r="G652" t="s">
        <v>10070</v>
      </c>
      <c r="H652">
        <v>202210</v>
      </c>
    </row>
    <row r="653" spans="1:8">
      <c r="A653" s="7">
        <v>44848</v>
      </c>
      <c r="B653">
        <v>20221014</v>
      </c>
      <c r="C653">
        <v>2022</v>
      </c>
      <c r="D653" t="s">
        <v>10054</v>
      </c>
      <c r="E653">
        <v>10</v>
      </c>
      <c r="F653" t="s">
        <v>10055</v>
      </c>
      <c r="G653" t="s">
        <v>10070</v>
      </c>
      <c r="H653">
        <v>202210</v>
      </c>
    </row>
    <row r="654" spans="1:8">
      <c r="A654" s="7">
        <v>44849</v>
      </c>
      <c r="B654">
        <v>20221015</v>
      </c>
      <c r="C654">
        <v>2022</v>
      </c>
      <c r="D654" t="s">
        <v>10054</v>
      </c>
      <c r="E654">
        <v>10</v>
      </c>
      <c r="F654" t="s">
        <v>10055</v>
      </c>
      <c r="G654" t="s">
        <v>10070</v>
      </c>
      <c r="H654">
        <v>202210</v>
      </c>
    </row>
    <row r="655" spans="1:8">
      <c r="A655" s="7">
        <v>44850</v>
      </c>
      <c r="B655">
        <v>20221016</v>
      </c>
      <c r="C655">
        <v>2022</v>
      </c>
      <c r="D655" t="s">
        <v>10054</v>
      </c>
      <c r="E655">
        <v>10</v>
      </c>
      <c r="F655" t="s">
        <v>10055</v>
      </c>
      <c r="G655" t="s">
        <v>10070</v>
      </c>
      <c r="H655">
        <v>202210</v>
      </c>
    </row>
    <row r="656" spans="1:8">
      <c r="A656" s="7">
        <v>44851</v>
      </c>
      <c r="B656">
        <v>20221017</v>
      </c>
      <c r="C656">
        <v>2022</v>
      </c>
      <c r="D656" t="s">
        <v>10054</v>
      </c>
      <c r="E656">
        <v>10</v>
      </c>
      <c r="F656" t="s">
        <v>10055</v>
      </c>
      <c r="G656" t="s">
        <v>10070</v>
      </c>
      <c r="H656">
        <v>202210</v>
      </c>
    </row>
    <row r="657" spans="1:8">
      <c r="A657" s="7">
        <v>44852</v>
      </c>
      <c r="B657">
        <v>20221018</v>
      </c>
      <c r="C657">
        <v>2022</v>
      </c>
      <c r="D657" t="s">
        <v>10054</v>
      </c>
      <c r="E657">
        <v>10</v>
      </c>
      <c r="F657" t="s">
        <v>10055</v>
      </c>
      <c r="G657" t="s">
        <v>10070</v>
      </c>
      <c r="H657">
        <v>202210</v>
      </c>
    </row>
    <row r="658" spans="1:8">
      <c r="A658" s="7">
        <v>44853</v>
      </c>
      <c r="B658">
        <v>20221019</v>
      </c>
      <c r="C658">
        <v>2022</v>
      </c>
      <c r="D658" t="s">
        <v>10054</v>
      </c>
      <c r="E658">
        <v>10</v>
      </c>
      <c r="F658" t="s">
        <v>10055</v>
      </c>
      <c r="G658" t="s">
        <v>10070</v>
      </c>
      <c r="H658">
        <v>202210</v>
      </c>
    </row>
    <row r="659" spans="1:8">
      <c r="A659" s="7">
        <v>44854</v>
      </c>
      <c r="B659">
        <v>20221020</v>
      </c>
      <c r="C659">
        <v>2022</v>
      </c>
      <c r="D659" t="s">
        <v>10054</v>
      </c>
      <c r="E659">
        <v>10</v>
      </c>
      <c r="F659" t="s">
        <v>10055</v>
      </c>
      <c r="G659" t="s">
        <v>10070</v>
      </c>
      <c r="H659">
        <v>202210</v>
      </c>
    </row>
    <row r="660" spans="1:8">
      <c r="A660" s="7">
        <v>44855</v>
      </c>
      <c r="B660">
        <v>20221021</v>
      </c>
      <c r="C660">
        <v>2022</v>
      </c>
      <c r="D660" t="s">
        <v>10054</v>
      </c>
      <c r="E660">
        <v>10</v>
      </c>
      <c r="F660" t="s">
        <v>10055</v>
      </c>
      <c r="G660" t="s">
        <v>10070</v>
      </c>
      <c r="H660">
        <v>202210</v>
      </c>
    </row>
    <row r="661" spans="1:8">
      <c r="A661" s="7">
        <v>44856</v>
      </c>
      <c r="B661">
        <v>20221022</v>
      </c>
      <c r="C661">
        <v>2022</v>
      </c>
      <c r="D661" t="s">
        <v>10054</v>
      </c>
      <c r="E661">
        <v>10</v>
      </c>
      <c r="F661" t="s">
        <v>10055</v>
      </c>
      <c r="G661" t="s">
        <v>10070</v>
      </c>
      <c r="H661">
        <v>202210</v>
      </c>
    </row>
    <row r="662" spans="1:8">
      <c r="A662" s="7">
        <v>44857</v>
      </c>
      <c r="B662">
        <v>20221023</v>
      </c>
      <c r="C662">
        <v>2022</v>
      </c>
      <c r="D662" t="s">
        <v>10054</v>
      </c>
      <c r="E662">
        <v>10</v>
      </c>
      <c r="F662" t="s">
        <v>10055</v>
      </c>
      <c r="G662" t="s">
        <v>10070</v>
      </c>
      <c r="H662">
        <v>202210</v>
      </c>
    </row>
    <row r="663" spans="1:8">
      <c r="A663" s="7">
        <v>44858</v>
      </c>
      <c r="B663">
        <v>20221024</v>
      </c>
      <c r="C663">
        <v>2022</v>
      </c>
      <c r="D663" t="s">
        <v>10054</v>
      </c>
      <c r="E663">
        <v>10</v>
      </c>
      <c r="F663" t="s">
        <v>10055</v>
      </c>
      <c r="G663" t="s">
        <v>10070</v>
      </c>
      <c r="H663">
        <v>202210</v>
      </c>
    </row>
    <row r="664" spans="1:8">
      <c r="A664" s="7">
        <v>44859</v>
      </c>
      <c r="B664">
        <v>20221025</v>
      </c>
      <c r="C664">
        <v>2022</v>
      </c>
      <c r="D664" t="s">
        <v>10054</v>
      </c>
      <c r="E664">
        <v>10</v>
      </c>
      <c r="F664" t="s">
        <v>10055</v>
      </c>
      <c r="G664" t="s">
        <v>10070</v>
      </c>
      <c r="H664">
        <v>202210</v>
      </c>
    </row>
    <row r="665" spans="1:8">
      <c r="A665" s="7">
        <v>44860</v>
      </c>
      <c r="B665">
        <v>20221026</v>
      </c>
      <c r="C665">
        <v>2022</v>
      </c>
      <c r="D665" t="s">
        <v>10054</v>
      </c>
      <c r="E665">
        <v>10</v>
      </c>
      <c r="F665" t="s">
        <v>10055</v>
      </c>
      <c r="G665" t="s">
        <v>10070</v>
      </c>
      <c r="H665">
        <v>202210</v>
      </c>
    </row>
    <row r="666" spans="1:8">
      <c r="A666" s="7">
        <v>44861</v>
      </c>
      <c r="B666">
        <v>20221027</v>
      </c>
      <c r="C666">
        <v>2022</v>
      </c>
      <c r="D666" t="s">
        <v>10054</v>
      </c>
      <c r="E666">
        <v>10</v>
      </c>
      <c r="F666" t="s">
        <v>10055</v>
      </c>
      <c r="G666" t="s">
        <v>10070</v>
      </c>
      <c r="H666">
        <v>202210</v>
      </c>
    </row>
    <row r="667" spans="1:8">
      <c r="A667" s="7">
        <v>44862</v>
      </c>
      <c r="B667">
        <v>20221028</v>
      </c>
      <c r="C667">
        <v>2022</v>
      </c>
      <c r="D667" t="s">
        <v>10054</v>
      </c>
      <c r="E667">
        <v>10</v>
      </c>
      <c r="F667" t="s">
        <v>10055</v>
      </c>
      <c r="G667" t="s">
        <v>10070</v>
      </c>
      <c r="H667">
        <v>202210</v>
      </c>
    </row>
    <row r="668" spans="1:8">
      <c r="A668" s="7">
        <v>44863</v>
      </c>
      <c r="B668">
        <v>20221029</v>
      </c>
      <c r="C668">
        <v>2022</v>
      </c>
      <c r="D668" t="s">
        <v>10054</v>
      </c>
      <c r="E668">
        <v>10</v>
      </c>
      <c r="F668" t="s">
        <v>10055</v>
      </c>
      <c r="G668" t="s">
        <v>10070</v>
      </c>
      <c r="H668">
        <v>202210</v>
      </c>
    </row>
    <row r="669" spans="1:8">
      <c r="A669" s="7">
        <v>44864</v>
      </c>
      <c r="B669">
        <v>20221030</v>
      </c>
      <c r="C669">
        <v>2022</v>
      </c>
      <c r="D669" t="s">
        <v>10054</v>
      </c>
      <c r="E669">
        <v>10</v>
      </c>
      <c r="F669" t="s">
        <v>10055</v>
      </c>
      <c r="G669" t="s">
        <v>10070</v>
      </c>
      <c r="H669">
        <v>202210</v>
      </c>
    </row>
    <row r="670" spans="1:8">
      <c r="A670" s="7">
        <v>44865</v>
      </c>
      <c r="B670">
        <v>20221031</v>
      </c>
      <c r="C670">
        <v>2022</v>
      </c>
      <c r="D670" t="s">
        <v>10054</v>
      </c>
      <c r="E670">
        <v>10</v>
      </c>
      <c r="F670" t="s">
        <v>10055</v>
      </c>
      <c r="G670" t="s">
        <v>10070</v>
      </c>
      <c r="H670">
        <v>202210</v>
      </c>
    </row>
    <row r="671" spans="1:8">
      <c r="A671" s="7">
        <v>44866</v>
      </c>
      <c r="B671">
        <v>20221101</v>
      </c>
      <c r="C671">
        <v>2022</v>
      </c>
      <c r="D671" t="s">
        <v>10054</v>
      </c>
      <c r="E671">
        <v>11</v>
      </c>
      <c r="F671" t="s">
        <v>10057</v>
      </c>
      <c r="G671" t="s">
        <v>10071</v>
      </c>
      <c r="H671">
        <v>202211</v>
      </c>
    </row>
    <row r="672" spans="1:8">
      <c r="A672" s="7">
        <v>44867</v>
      </c>
      <c r="B672">
        <v>20221102</v>
      </c>
      <c r="C672">
        <v>2022</v>
      </c>
      <c r="D672" t="s">
        <v>10054</v>
      </c>
      <c r="E672">
        <v>11</v>
      </c>
      <c r="F672" t="s">
        <v>10057</v>
      </c>
      <c r="G672" t="s">
        <v>10071</v>
      </c>
      <c r="H672">
        <v>202211</v>
      </c>
    </row>
    <row r="673" spans="1:8">
      <c r="A673" s="7">
        <v>44868</v>
      </c>
      <c r="B673">
        <v>20221103</v>
      </c>
      <c r="C673">
        <v>2022</v>
      </c>
      <c r="D673" t="s">
        <v>10054</v>
      </c>
      <c r="E673">
        <v>11</v>
      </c>
      <c r="F673" t="s">
        <v>10057</v>
      </c>
      <c r="G673" t="s">
        <v>10071</v>
      </c>
      <c r="H673">
        <v>202211</v>
      </c>
    </row>
    <row r="674" spans="1:8">
      <c r="A674" s="7">
        <v>44869</v>
      </c>
      <c r="B674">
        <v>20221104</v>
      </c>
      <c r="C674">
        <v>2022</v>
      </c>
      <c r="D674" t="s">
        <v>10054</v>
      </c>
      <c r="E674">
        <v>11</v>
      </c>
      <c r="F674" t="s">
        <v>10057</v>
      </c>
      <c r="G674" t="s">
        <v>10071</v>
      </c>
      <c r="H674">
        <v>202211</v>
      </c>
    </row>
    <row r="675" spans="1:8">
      <c r="A675" s="7">
        <v>44870</v>
      </c>
      <c r="B675">
        <v>20221105</v>
      </c>
      <c r="C675">
        <v>2022</v>
      </c>
      <c r="D675" t="s">
        <v>10054</v>
      </c>
      <c r="E675">
        <v>11</v>
      </c>
      <c r="F675" t="s">
        <v>10057</v>
      </c>
      <c r="G675" t="s">
        <v>10071</v>
      </c>
      <c r="H675">
        <v>202211</v>
      </c>
    </row>
    <row r="676" spans="1:8">
      <c r="A676" s="7">
        <v>44871</v>
      </c>
      <c r="B676">
        <v>20221106</v>
      </c>
      <c r="C676">
        <v>2022</v>
      </c>
      <c r="D676" t="s">
        <v>10054</v>
      </c>
      <c r="E676">
        <v>11</v>
      </c>
      <c r="F676" t="s">
        <v>10057</v>
      </c>
      <c r="G676" t="s">
        <v>10071</v>
      </c>
      <c r="H676">
        <v>202211</v>
      </c>
    </row>
    <row r="677" spans="1:8">
      <c r="A677" s="7">
        <v>44872</v>
      </c>
      <c r="B677">
        <v>20221107</v>
      </c>
      <c r="C677">
        <v>2022</v>
      </c>
      <c r="D677" t="s">
        <v>10054</v>
      </c>
      <c r="E677">
        <v>11</v>
      </c>
      <c r="F677" t="s">
        <v>10057</v>
      </c>
      <c r="G677" t="s">
        <v>10071</v>
      </c>
      <c r="H677">
        <v>202211</v>
      </c>
    </row>
    <row r="678" spans="1:8">
      <c r="A678" s="7">
        <v>44873</v>
      </c>
      <c r="B678">
        <v>20221108</v>
      </c>
      <c r="C678">
        <v>2022</v>
      </c>
      <c r="D678" t="s">
        <v>10054</v>
      </c>
      <c r="E678">
        <v>11</v>
      </c>
      <c r="F678" t="s">
        <v>10057</v>
      </c>
      <c r="G678" t="s">
        <v>10071</v>
      </c>
      <c r="H678">
        <v>202211</v>
      </c>
    </row>
    <row r="679" spans="1:8">
      <c r="A679" s="7">
        <v>44874</v>
      </c>
      <c r="B679">
        <v>20221109</v>
      </c>
      <c r="C679">
        <v>2022</v>
      </c>
      <c r="D679" t="s">
        <v>10054</v>
      </c>
      <c r="E679">
        <v>11</v>
      </c>
      <c r="F679" t="s">
        <v>10057</v>
      </c>
      <c r="G679" t="s">
        <v>10071</v>
      </c>
      <c r="H679">
        <v>202211</v>
      </c>
    </row>
    <row r="680" spans="1:8">
      <c r="A680" s="7">
        <v>44875</v>
      </c>
      <c r="B680">
        <v>20221110</v>
      </c>
      <c r="C680">
        <v>2022</v>
      </c>
      <c r="D680" t="s">
        <v>10054</v>
      </c>
      <c r="E680">
        <v>11</v>
      </c>
      <c r="F680" t="s">
        <v>10057</v>
      </c>
      <c r="G680" t="s">
        <v>10071</v>
      </c>
      <c r="H680">
        <v>202211</v>
      </c>
    </row>
    <row r="681" spans="1:8">
      <c r="A681" s="7">
        <v>44876</v>
      </c>
      <c r="B681">
        <v>20221111</v>
      </c>
      <c r="C681">
        <v>2022</v>
      </c>
      <c r="D681" t="s">
        <v>10054</v>
      </c>
      <c r="E681">
        <v>11</v>
      </c>
      <c r="F681" t="s">
        <v>10057</v>
      </c>
      <c r="G681" t="s">
        <v>10071</v>
      </c>
      <c r="H681">
        <v>202211</v>
      </c>
    </row>
    <row r="682" spans="1:8">
      <c r="A682" s="7">
        <v>44877</v>
      </c>
      <c r="B682">
        <v>20221112</v>
      </c>
      <c r="C682">
        <v>2022</v>
      </c>
      <c r="D682" t="s">
        <v>10054</v>
      </c>
      <c r="E682">
        <v>11</v>
      </c>
      <c r="F682" t="s">
        <v>10057</v>
      </c>
      <c r="G682" t="s">
        <v>10071</v>
      </c>
      <c r="H682">
        <v>202211</v>
      </c>
    </row>
    <row r="683" spans="1:8">
      <c r="A683" s="7">
        <v>44878</v>
      </c>
      <c r="B683">
        <v>20221113</v>
      </c>
      <c r="C683">
        <v>2022</v>
      </c>
      <c r="D683" t="s">
        <v>10054</v>
      </c>
      <c r="E683">
        <v>11</v>
      </c>
      <c r="F683" t="s">
        <v>10057</v>
      </c>
      <c r="G683" t="s">
        <v>10071</v>
      </c>
      <c r="H683">
        <v>202211</v>
      </c>
    </row>
    <row r="684" spans="1:8">
      <c r="A684" s="7">
        <v>44879</v>
      </c>
      <c r="B684">
        <v>20221114</v>
      </c>
      <c r="C684">
        <v>2022</v>
      </c>
      <c r="D684" t="s">
        <v>10054</v>
      </c>
      <c r="E684">
        <v>11</v>
      </c>
      <c r="F684" t="s">
        <v>10057</v>
      </c>
      <c r="G684" t="s">
        <v>10071</v>
      </c>
      <c r="H684">
        <v>202211</v>
      </c>
    </row>
    <row r="685" spans="1:8">
      <c r="A685" s="7">
        <v>44880</v>
      </c>
      <c r="B685">
        <v>20221115</v>
      </c>
      <c r="C685">
        <v>2022</v>
      </c>
      <c r="D685" t="s">
        <v>10054</v>
      </c>
      <c r="E685">
        <v>11</v>
      </c>
      <c r="F685" t="s">
        <v>10057</v>
      </c>
      <c r="G685" t="s">
        <v>10071</v>
      </c>
      <c r="H685">
        <v>202211</v>
      </c>
    </row>
    <row r="686" spans="1:8">
      <c r="A686" s="7">
        <v>44881</v>
      </c>
      <c r="B686">
        <v>20221116</v>
      </c>
      <c r="C686">
        <v>2022</v>
      </c>
      <c r="D686" t="s">
        <v>10054</v>
      </c>
      <c r="E686">
        <v>11</v>
      </c>
      <c r="F686" t="s">
        <v>10057</v>
      </c>
      <c r="G686" t="s">
        <v>10071</v>
      </c>
      <c r="H686">
        <v>202211</v>
      </c>
    </row>
    <row r="687" spans="1:8">
      <c r="A687" s="7">
        <v>44882</v>
      </c>
      <c r="B687">
        <v>20221117</v>
      </c>
      <c r="C687">
        <v>2022</v>
      </c>
      <c r="D687" t="s">
        <v>10054</v>
      </c>
      <c r="E687">
        <v>11</v>
      </c>
      <c r="F687" t="s">
        <v>10057</v>
      </c>
      <c r="G687" t="s">
        <v>10071</v>
      </c>
      <c r="H687">
        <v>202211</v>
      </c>
    </row>
    <row r="688" spans="1:8">
      <c r="A688" s="7">
        <v>44883</v>
      </c>
      <c r="B688">
        <v>20221118</v>
      </c>
      <c r="C688">
        <v>2022</v>
      </c>
      <c r="D688" t="s">
        <v>10054</v>
      </c>
      <c r="E688">
        <v>11</v>
      </c>
      <c r="F688" t="s">
        <v>10057</v>
      </c>
      <c r="G688" t="s">
        <v>10071</v>
      </c>
      <c r="H688">
        <v>202211</v>
      </c>
    </row>
    <row r="689" spans="1:8">
      <c r="A689" s="7">
        <v>44884</v>
      </c>
      <c r="B689">
        <v>20221119</v>
      </c>
      <c r="C689">
        <v>2022</v>
      </c>
      <c r="D689" t="s">
        <v>10054</v>
      </c>
      <c r="E689">
        <v>11</v>
      </c>
      <c r="F689" t="s">
        <v>10057</v>
      </c>
      <c r="G689" t="s">
        <v>10071</v>
      </c>
      <c r="H689">
        <v>202211</v>
      </c>
    </row>
    <row r="690" spans="1:8">
      <c r="A690" s="7">
        <v>44885</v>
      </c>
      <c r="B690">
        <v>20221120</v>
      </c>
      <c r="C690">
        <v>2022</v>
      </c>
      <c r="D690" t="s">
        <v>10054</v>
      </c>
      <c r="E690">
        <v>11</v>
      </c>
      <c r="F690" t="s">
        <v>10057</v>
      </c>
      <c r="G690" t="s">
        <v>10071</v>
      </c>
      <c r="H690">
        <v>202211</v>
      </c>
    </row>
    <row r="691" spans="1:8">
      <c r="A691" s="7">
        <v>44886</v>
      </c>
      <c r="B691">
        <v>20221121</v>
      </c>
      <c r="C691">
        <v>2022</v>
      </c>
      <c r="D691" t="s">
        <v>10054</v>
      </c>
      <c r="E691">
        <v>11</v>
      </c>
      <c r="F691" t="s">
        <v>10057</v>
      </c>
      <c r="G691" t="s">
        <v>10071</v>
      </c>
      <c r="H691">
        <v>202211</v>
      </c>
    </row>
    <row r="692" spans="1:8">
      <c r="A692" s="7">
        <v>44887</v>
      </c>
      <c r="B692">
        <v>20221122</v>
      </c>
      <c r="C692">
        <v>2022</v>
      </c>
      <c r="D692" t="s">
        <v>10054</v>
      </c>
      <c r="E692">
        <v>11</v>
      </c>
      <c r="F692" t="s">
        <v>10057</v>
      </c>
      <c r="G692" t="s">
        <v>10071</v>
      </c>
      <c r="H692">
        <v>202211</v>
      </c>
    </row>
    <row r="693" spans="1:8">
      <c r="A693" s="7">
        <v>44888</v>
      </c>
      <c r="B693">
        <v>20221123</v>
      </c>
      <c r="C693">
        <v>2022</v>
      </c>
      <c r="D693" t="s">
        <v>10054</v>
      </c>
      <c r="E693">
        <v>11</v>
      </c>
      <c r="F693" t="s">
        <v>10057</v>
      </c>
      <c r="G693" t="s">
        <v>10071</v>
      </c>
      <c r="H693">
        <v>202211</v>
      </c>
    </row>
    <row r="694" spans="1:8">
      <c r="A694" s="7">
        <v>44889</v>
      </c>
      <c r="B694">
        <v>20221124</v>
      </c>
      <c r="C694">
        <v>2022</v>
      </c>
      <c r="D694" t="s">
        <v>10054</v>
      </c>
      <c r="E694">
        <v>11</v>
      </c>
      <c r="F694" t="s">
        <v>10057</v>
      </c>
      <c r="G694" t="s">
        <v>10071</v>
      </c>
      <c r="H694">
        <v>202211</v>
      </c>
    </row>
    <row r="695" spans="1:8">
      <c r="A695" s="7">
        <v>44890</v>
      </c>
      <c r="B695">
        <v>20221125</v>
      </c>
      <c r="C695">
        <v>2022</v>
      </c>
      <c r="D695" t="s">
        <v>10054</v>
      </c>
      <c r="E695">
        <v>11</v>
      </c>
      <c r="F695" t="s">
        <v>10057</v>
      </c>
      <c r="G695" t="s">
        <v>10071</v>
      </c>
      <c r="H695">
        <v>202211</v>
      </c>
    </row>
    <row r="696" spans="1:8">
      <c r="A696" s="7">
        <v>44891</v>
      </c>
      <c r="B696">
        <v>20221126</v>
      </c>
      <c r="C696">
        <v>2022</v>
      </c>
      <c r="D696" t="s">
        <v>10054</v>
      </c>
      <c r="E696">
        <v>11</v>
      </c>
      <c r="F696" t="s">
        <v>10057</v>
      </c>
      <c r="G696" t="s">
        <v>10071</v>
      </c>
      <c r="H696">
        <v>202211</v>
      </c>
    </row>
    <row r="697" spans="1:8">
      <c r="A697" s="7">
        <v>44892</v>
      </c>
      <c r="B697">
        <v>20221127</v>
      </c>
      <c r="C697">
        <v>2022</v>
      </c>
      <c r="D697" t="s">
        <v>10054</v>
      </c>
      <c r="E697">
        <v>11</v>
      </c>
      <c r="F697" t="s">
        <v>10057</v>
      </c>
      <c r="G697" t="s">
        <v>10071</v>
      </c>
      <c r="H697">
        <v>202211</v>
      </c>
    </row>
    <row r="698" spans="1:8">
      <c r="A698" s="7">
        <v>44893</v>
      </c>
      <c r="B698">
        <v>20221128</v>
      </c>
      <c r="C698">
        <v>2022</v>
      </c>
      <c r="D698" t="s">
        <v>10054</v>
      </c>
      <c r="E698">
        <v>11</v>
      </c>
      <c r="F698" t="s">
        <v>10057</v>
      </c>
      <c r="G698" t="s">
        <v>10071</v>
      </c>
      <c r="H698">
        <v>202211</v>
      </c>
    </row>
    <row r="699" spans="1:8">
      <c r="A699" s="7">
        <v>44894</v>
      </c>
      <c r="B699">
        <v>20221129</v>
      </c>
      <c r="C699">
        <v>2022</v>
      </c>
      <c r="D699" t="s">
        <v>10054</v>
      </c>
      <c r="E699">
        <v>11</v>
      </c>
      <c r="F699" t="s">
        <v>10057</v>
      </c>
      <c r="G699" t="s">
        <v>10071</v>
      </c>
      <c r="H699">
        <v>202211</v>
      </c>
    </row>
    <row r="700" spans="1:8">
      <c r="A700" s="7">
        <v>44895</v>
      </c>
      <c r="B700">
        <v>20221130</v>
      </c>
      <c r="C700">
        <v>2022</v>
      </c>
      <c r="D700" t="s">
        <v>10054</v>
      </c>
      <c r="E700">
        <v>11</v>
      </c>
      <c r="F700" t="s">
        <v>10057</v>
      </c>
      <c r="G700" t="s">
        <v>10071</v>
      </c>
      <c r="H700">
        <v>202211</v>
      </c>
    </row>
    <row r="701" spans="1:8">
      <c r="A701" s="7">
        <v>44896</v>
      </c>
      <c r="B701">
        <v>20221201</v>
      </c>
      <c r="C701">
        <v>2022</v>
      </c>
      <c r="D701" t="s">
        <v>10054</v>
      </c>
      <c r="E701">
        <v>12</v>
      </c>
      <c r="F701" t="s">
        <v>10059</v>
      </c>
      <c r="G701" t="s">
        <v>10072</v>
      </c>
      <c r="H701">
        <v>202212</v>
      </c>
    </row>
    <row r="702" spans="1:8">
      <c r="A702" s="7">
        <v>44897</v>
      </c>
      <c r="B702">
        <v>20221202</v>
      </c>
      <c r="C702">
        <v>2022</v>
      </c>
      <c r="D702" t="s">
        <v>10054</v>
      </c>
      <c r="E702">
        <v>12</v>
      </c>
      <c r="F702" t="s">
        <v>10059</v>
      </c>
      <c r="G702" t="s">
        <v>10072</v>
      </c>
      <c r="H702">
        <v>202212</v>
      </c>
    </row>
    <row r="703" spans="1:8">
      <c r="A703" s="7">
        <v>44898</v>
      </c>
      <c r="B703">
        <v>20221203</v>
      </c>
      <c r="C703">
        <v>2022</v>
      </c>
      <c r="D703" t="s">
        <v>10054</v>
      </c>
      <c r="E703">
        <v>12</v>
      </c>
      <c r="F703" t="s">
        <v>10059</v>
      </c>
      <c r="G703" t="s">
        <v>10072</v>
      </c>
      <c r="H703">
        <v>202212</v>
      </c>
    </row>
    <row r="704" spans="1:8">
      <c r="A704" s="7">
        <v>44899</v>
      </c>
      <c r="B704">
        <v>20221204</v>
      </c>
      <c r="C704">
        <v>2022</v>
      </c>
      <c r="D704" t="s">
        <v>10054</v>
      </c>
      <c r="E704">
        <v>12</v>
      </c>
      <c r="F704" t="s">
        <v>10059</v>
      </c>
      <c r="G704" t="s">
        <v>10072</v>
      </c>
      <c r="H704">
        <v>202212</v>
      </c>
    </row>
    <row r="705" spans="1:8">
      <c r="A705" s="7">
        <v>44900</v>
      </c>
      <c r="B705">
        <v>20221205</v>
      </c>
      <c r="C705">
        <v>2022</v>
      </c>
      <c r="D705" t="s">
        <v>10054</v>
      </c>
      <c r="E705">
        <v>12</v>
      </c>
      <c r="F705" t="s">
        <v>10059</v>
      </c>
      <c r="G705" t="s">
        <v>10072</v>
      </c>
      <c r="H705">
        <v>202212</v>
      </c>
    </row>
    <row r="706" spans="1:8">
      <c r="A706" s="7">
        <v>44901</v>
      </c>
      <c r="B706">
        <v>20221206</v>
      </c>
      <c r="C706">
        <v>2022</v>
      </c>
      <c r="D706" t="s">
        <v>10054</v>
      </c>
      <c r="E706">
        <v>12</v>
      </c>
      <c r="F706" t="s">
        <v>10059</v>
      </c>
      <c r="G706" t="s">
        <v>10072</v>
      </c>
      <c r="H706">
        <v>202212</v>
      </c>
    </row>
    <row r="707" spans="1:8">
      <c r="A707" s="7">
        <v>44902</v>
      </c>
      <c r="B707">
        <v>20221207</v>
      </c>
      <c r="C707">
        <v>2022</v>
      </c>
      <c r="D707" t="s">
        <v>10054</v>
      </c>
      <c r="E707">
        <v>12</v>
      </c>
      <c r="F707" t="s">
        <v>10059</v>
      </c>
      <c r="G707" t="s">
        <v>10072</v>
      </c>
      <c r="H707">
        <v>202212</v>
      </c>
    </row>
    <row r="708" spans="1:8">
      <c r="A708" s="7">
        <v>44903</v>
      </c>
      <c r="B708">
        <v>20221208</v>
      </c>
      <c r="C708">
        <v>2022</v>
      </c>
      <c r="D708" t="s">
        <v>10054</v>
      </c>
      <c r="E708">
        <v>12</v>
      </c>
      <c r="F708" t="s">
        <v>10059</v>
      </c>
      <c r="G708" t="s">
        <v>10072</v>
      </c>
      <c r="H708">
        <v>202212</v>
      </c>
    </row>
    <row r="709" spans="1:8">
      <c r="A709" s="7">
        <v>44904</v>
      </c>
      <c r="B709">
        <v>20221209</v>
      </c>
      <c r="C709">
        <v>2022</v>
      </c>
      <c r="D709" t="s">
        <v>10054</v>
      </c>
      <c r="E709">
        <v>12</v>
      </c>
      <c r="F709" t="s">
        <v>10059</v>
      </c>
      <c r="G709" t="s">
        <v>10072</v>
      </c>
      <c r="H709">
        <v>202212</v>
      </c>
    </row>
    <row r="710" spans="1:8">
      <c r="A710" s="7">
        <v>44905</v>
      </c>
      <c r="B710">
        <v>20221210</v>
      </c>
      <c r="C710">
        <v>2022</v>
      </c>
      <c r="D710" t="s">
        <v>10054</v>
      </c>
      <c r="E710">
        <v>12</v>
      </c>
      <c r="F710" t="s">
        <v>10059</v>
      </c>
      <c r="G710" t="s">
        <v>10072</v>
      </c>
      <c r="H710">
        <v>202212</v>
      </c>
    </row>
    <row r="711" spans="1:8">
      <c r="A711" s="7">
        <v>44906</v>
      </c>
      <c r="B711">
        <v>20221211</v>
      </c>
      <c r="C711">
        <v>2022</v>
      </c>
      <c r="D711" t="s">
        <v>10054</v>
      </c>
      <c r="E711">
        <v>12</v>
      </c>
      <c r="F711" t="s">
        <v>10059</v>
      </c>
      <c r="G711" t="s">
        <v>10072</v>
      </c>
      <c r="H711">
        <v>202212</v>
      </c>
    </row>
    <row r="712" spans="1:8">
      <c r="A712" s="7">
        <v>44907</v>
      </c>
      <c r="B712">
        <v>20221212</v>
      </c>
      <c r="C712">
        <v>2022</v>
      </c>
      <c r="D712" t="s">
        <v>10054</v>
      </c>
      <c r="E712">
        <v>12</v>
      </c>
      <c r="F712" t="s">
        <v>10059</v>
      </c>
      <c r="G712" t="s">
        <v>10072</v>
      </c>
      <c r="H712">
        <v>202212</v>
      </c>
    </row>
    <row r="713" spans="1:8">
      <c r="A713" s="7">
        <v>44908</v>
      </c>
      <c r="B713">
        <v>20221213</v>
      </c>
      <c r="C713">
        <v>2022</v>
      </c>
      <c r="D713" t="s">
        <v>10054</v>
      </c>
      <c r="E713">
        <v>12</v>
      </c>
      <c r="F713" t="s">
        <v>10059</v>
      </c>
      <c r="G713" t="s">
        <v>10072</v>
      </c>
      <c r="H713">
        <v>202212</v>
      </c>
    </row>
    <row r="714" spans="1:8">
      <c r="A714" s="7">
        <v>44909</v>
      </c>
      <c r="B714">
        <v>20221214</v>
      </c>
      <c r="C714">
        <v>2022</v>
      </c>
      <c r="D714" t="s">
        <v>10054</v>
      </c>
      <c r="E714">
        <v>12</v>
      </c>
      <c r="F714" t="s">
        <v>10059</v>
      </c>
      <c r="G714" t="s">
        <v>10072</v>
      </c>
      <c r="H714">
        <v>202212</v>
      </c>
    </row>
    <row r="715" spans="1:8">
      <c r="A715" s="7">
        <v>44910</v>
      </c>
      <c r="B715">
        <v>20221215</v>
      </c>
      <c r="C715">
        <v>2022</v>
      </c>
      <c r="D715" t="s">
        <v>10054</v>
      </c>
      <c r="E715">
        <v>12</v>
      </c>
      <c r="F715" t="s">
        <v>10059</v>
      </c>
      <c r="G715" t="s">
        <v>10072</v>
      </c>
      <c r="H715">
        <v>202212</v>
      </c>
    </row>
    <row r="716" spans="1:8">
      <c r="A716" s="7">
        <v>44911</v>
      </c>
      <c r="B716">
        <v>20221216</v>
      </c>
      <c r="C716">
        <v>2022</v>
      </c>
      <c r="D716" t="s">
        <v>10054</v>
      </c>
      <c r="E716">
        <v>12</v>
      </c>
      <c r="F716" t="s">
        <v>10059</v>
      </c>
      <c r="G716" t="s">
        <v>10072</v>
      </c>
      <c r="H716">
        <v>202212</v>
      </c>
    </row>
    <row r="717" spans="1:8">
      <c r="A717" s="7">
        <v>44912</v>
      </c>
      <c r="B717">
        <v>20221217</v>
      </c>
      <c r="C717">
        <v>2022</v>
      </c>
      <c r="D717" t="s">
        <v>10054</v>
      </c>
      <c r="E717">
        <v>12</v>
      </c>
      <c r="F717" t="s">
        <v>10059</v>
      </c>
      <c r="G717" t="s">
        <v>10072</v>
      </c>
      <c r="H717">
        <v>202212</v>
      </c>
    </row>
    <row r="718" spans="1:8">
      <c r="A718" s="7">
        <v>44913</v>
      </c>
      <c r="B718">
        <v>20221218</v>
      </c>
      <c r="C718">
        <v>2022</v>
      </c>
      <c r="D718" t="s">
        <v>10054</v>
      </c>
      <c r="E718">
        <v>12</v>
      </c>
      <c r="F718" t="s">
        <v>10059</v>
      </c>
      <c r="G718" t="s">
        <v>10072</v>
      </c>
      <c r="H718">
        <v>202212</v>
      </c>
    </row>
    <row r="719" spans="1:8">
      <c r="A719" s="7">
        <v>44914</v>
      </c>
      <c r="B719">
        <v>20221219</v>
      </c>
      <c r="C719">
        <v>2022</v>
      </c>
      <c r="D719" t="s">
        <v>10054</v>
      </c>
      <c r="E719">
        <v>12</v>
      </c>
      <c r="F719" t="s">
        <v>10059</v>
      </c>
      <c r="G719" t="s">
        <v>10072</v>
      </c>
      <c r="H719">
        <v>202212</v>
      </c>
    </row>
    <row r="720" spans="1:8">
      <c r="A720" s="7">
        <v>44915</v>
      </c>
      <c r="B720">
        <v>20221220</v>
      </c>
      <c r="C720">
        <v>2022</v>
      </c>
      <c r="D720" t="s">
        <v>10054</v>
      </c>
      <c r="E720">
        <v>12</v>
      </c>
      <c r="F720" t="s">
        <v>10059</v>
      </c>
      <c r="G720" t="s">
        <v>10072</v>
      </c>
      <c r="H720">
        <v>202212</v>
      </c>
    </row>
    <row r="721" spans="1:8">
      <c r="A721" s="7">
        <v>44916</v>
      </c>
      <c r="B721">
        <v>20221221</v>
      </c>
      <c r="C721">
        <v>2022</v>
      </c>
      <c r="D721" t="s">
        <v>10054</v>
      </c>
      <c r="E721">
        <v>12</v>
      </c>
      <c r="F721" t="s">
        <v>10059</v>
      </c>
      <c r="G721" t="s">
        <v>10072</v>
      </c>
      <c r="H721">
        <v>202212</v>
      </c>
    </row>
    <row r="722" spans="1:8">
      <c r="A722" s="7">
        <v>44917</v>
      </c>
      <c r="B722">
        <v>20221222</v>
      </c>
      <c r="C722">
        <v>2022</v>
      </c>
      <c r="D722" t="s">
        <v>10054</v>
      </c>
      <c r="E722">
        <v>12</v>
      </c>
      <c r="F722" t="s">
        <v>10059</v>
      </c>
      <c r="G722" t="s">
        <v>10072</v>
      </c>
      <c r="H722">
        <v>202212</v>
      </c>
    </row>
    <row r="723" spans="1:8">
      <c r="A723" s="7">
        <v>44918</v>
      </c>
      <c r="B723">
        <v>20221223</v>
      </c>
      <c r="C723">
        <v>2022</v>
      </c>
      <c r="D723" t="s">
        <v>10054</v>
      </c>
      <c r="E723">
        <v>12</v>
      </c>
      <c r="F723" t="s">
        <v>10059</v>
      </c>
      <c r="G723" t="s">
        <v>10072</v>
      </c>
      <c r="H723">
        <v>202212</v>
      </c>
    </row>
    <row r="724" spans="1:8">
      <c r="A724" s="7">
        <v>44919</v>
      </c>
      <c r="B724">
        <v>20221224</v>
      </c>
      <c r="C724">
        <v>2022</v>
      </c>
      <c r="D724" t="s">
        <v>10054</v>
      </c>
      <c r="E724">
        <v>12</v>
      </c>
      <c r="F724" t="s">
        <v>10059</v>
      </c>
      <c r="G724" t="s">
        <v>10072</v>
      </c>
      <c r="H724">
        <v>202212</v>
      </c>
    </row>
    <row r="725" spans="1:8">
      <c r="A725" s="7">
        <v>44920</v>
      </c>
      <c r="B725">
        <v>20221225</v>
      </c>
      <c r="C725">
        <v>2022</v>
      </c>
      <c r="D725" t="s">
        <v>10054</v>
      </c>
      <c r="E725">
        <v>12</v>
      </c>
      <c r="F725" t="s">
        <v>10059</v>
      </c>
      <c r="G725" t="s">
        <v>10072</v>
      </c>
      <c r="H725">
        <v>202212</v>
      </c>
    </row>
    <row r="726" spans="1:8">
      <c r="A726" s="7">
        <v>44921</v>
      </c>
      <c r="B726">
        <v>20221226</v>
      </c>
      <c r="C726">
        <v>2022</v>
      </c>
      <c r="D726" t="s">
        <v>10054</v>
      </c>
      <c r="E726">
        <v>12</v>
      </c>
      <c r="F726" t="s">
        <v>10059</v>
      </c>
      <c r="G726" t="s">
        <v>10072</v>
      </c>
      <c r="H726">
        <v>202212</v>
      </c>
    </row>
    <row r="727" spans="1:8">
      <c r="A727" s="7">
        <v>44922</v>
      </c>
      <c r="B727">
        <v>20221227</v>
      </c>
      <c r="C727">
        <v>2022</v>
      </c>
      <c r="D727" t="s">
        <v>10054</v>
      </c>
      <c r="E727">
        <v>12</v>
      </c>
      <c r="F727" t="s">
        <v>10059</v>
      </c>
      <c r="G727" t="s">
        <v>10072</v>
      </c>
      <c r="H727">
        <v>202212</v>
      </c>
    </row>
    <row r="728" spans="1:8">
      <c r="A728" s="7">
        <v>44923</v>
      </c>
      <c r="B728">
        <v>20221228</v>
      </c>
      <c r="C728">
        <v>2022</v>
      </c>
      <c r="D728" t="s">
        <v>10054</v>
      </c>
      <c r="E728">
        <v>12</v>
      </c>
      <c r="F728" t="s">
        <v>10059</v>
      </c>
      <c r="G728" t="s">
        <v>10072</v>
      </c>
      <c r="H728">
        <v>202212</v>
      </c>
    </row>
    <row r="729" spans="1:8">
      <c r="A729" s="7">
        <v>44924</v>
      </c>
      <c r="B729">
        <v>20221229</v>
      </c>
      <c r="C729">
        <v>2022</v>
      </c>
      <c r="D729" t="s">
        <v>10054</v>
      </c>
      <c r="E729">
        <v>12</v>
      </c>
      <c r="F729" t="s">
        <v>10059</v>
      </c>
      <c r="G729" t="s">
        <v>10072</v>
      </c>
      <c r="H729">
        <v>202212</v>
      </c>
    </row>
    <row r="730" spans="1:8">
      <c r="A730" s="7">
        <v>44925</v>
      </c>
      <c r="B730">
        <v>20221230</v>
      </c>
      <c r="C730">
        <v>2022</v>
      </c>
      <c r="D730" t="s">
        <v>10054</v>
      </c>
      <c r="E730">
        <v>12</v>
      </c>
      <c r="F730" t="s">
        <v>10059</v>
      </c>
      <c r="G730" t="s">
        <v>10072</v>
      </c>
      <c r="H730">
        <v>202212</v>
      </c>
    </row>
    <row r="731" spans="1:8">
      <c r="A731" s="7">
        <v>44926</v>
      </c>
      <c r="B731">
        <v>20221231</v>
      </c>
      <c r="C731">
        <v>2022</v>
      </c>
      <c r="D731" t="s">
        <v>10054</v>
      </c>
      <c r="E731">
        <v>12</v>
      </c>
      <c r="F731" t="s">
        <v>10059</v>
      </c>
      <c r="G731" t="s">
        <v>10072</v>
      </c>
      <c r="H731">
        <v>202212</v>
      </c>
    </row>
    <row r="732" spans="1:8">
      <c r="A732" s="7">
        <v>44927</v>
      </c>
      <c r="B732">
        <v>20230101</v>
      </c>
      <c r="C732">
        <v>2023</v>
      </c>
      <c r="D732" t="s">
        <v>10033</v>
      </c>
      <c r="E732">
        <v>1</v>
      </c>
      <c r="F732" t="s">
        <v>10034</v>
      </c>
      <c r="G732" t="s">
        <v>10073</v>
      </c>
      <c r="H732">
        <v>202301</v>
      </c>
    </row>
    <row r="733" spans="1:8">
      <c r="A733" s="7">
        <v>44928</v>
      </c>
      <c r="B733">
        <v>20230102</v>
      </c>
      <c r="C733">
        <v>2023</v>
      </c>
      <c r="D733" t="s">
        <v>10033</v>
      </c>
      <c r="E733">
        <v>1</v>
      </c>
      <c r="F733" t="s">
        <v>10034</v>
      </c>
      <c r="G733" t="s">
        <v>10073</v>
      </c>
      <c r="H733">
        <v>202301</v>
      </c>
    </row>
    <row r="734" spans="1:8">
      <c r="A734" s="7">
        <v>44929</v>
      </c>
      <c r="B734">
        <v>20230103</v>
      </c>
      <c r="C734">
        <v>2023</v>
      </c>
      <c r="D734" t="s">
        <v>10033</v>
      </c>
      <c r="E734">
        <v>1</v>
      </c>
      <c r="F734" t="s">
        <v>10034</v>
      </c>
      <c r="G734" t="s">
        <v>10073</v>
      </c>
      <c r="H734">
        <v>202301</v>
      </c>
    </row>
    <row r="735" spans="1:8">
      <c r="A735" s="7">
        <v>44930</v>
      </c>
      <c r="B735">
        <v>20230104</v>
      </c>
      <c r="C735">
        <v>2023</v>
      </c>
      <c r="D735" t="s">
        <v>10033</v>
      </c>
      <c r="E735">
        <v>1</v>
      </c>
      <c r="F735" t="s">
        <v>10034</v>
      </c>
      <c r="G735" t="s">
        <v>10073</v>
      </c>
      <c r="H735">
        <v>202301</v>
      </c>
    </row>
    <row r="736" spans="1:8">
      <c r="A736" s="7">
        <v>44931</v>
      </c>
      <c r="B736">
        <v>20230105</v>
      </c>
      <c r="C736">
        <v>2023</v>
      </c>
      <c r="D736" t="s">
        <v>10033</v>
      </c>
      <c r="E736">
        <v>1</v>
      </c>
      <c r="F736" t="s">
        <v>10034</v>
      </c>
      <c r="G736" t="s">
        <v>10073</v>
      </c>
      <c r="H736">
        <v>202301</v>
      </c>
    </row>
    <row r="737" spans="1:8">
      <c r="A737" s="7">
        <v>44932</v>
      </c>
      <c r="B737">
        <v>20230106</v>
      </c>
      <c r="C737">
        <v>2023</v>
      </c>
      <c r="D737" t="s">
        <v>10033</v>
      </c>
      <c r="E737">
        <v>1</v>
      </c>
      <c r="F737" t="s">
        <v>10034</v>
      </c>
      <c r="G737" t="s">
        <v>10073</v>
      </c>
      <c r="H737">
        <v>202301</v>
      </c>
    </row>
    <row r="738" spans="1:8">
      <c r="A738" s="7">
        <v>44933</v>
      </c>
      <c r="B738">
        <v>20230107</v>
      </c>
      <c r="C738">
        <v>2023</v>
      </c>
      <c r="D738" t="s">
        <v>10033</v>
      </c>
      <c r="E738">
        <v>1</v>
      </c>
      <c r="F738" t="s">
        <v>10034</v>
      </c>
      <c r="G738" t="s">
        <v>10073</v>
      </c>
      <c r="H738">
        <v>202301</v>
      </c>
    </row>
    <row r="739" spans="1:8">
      <c r="A739" s="7">
        <v>44934</v>
      </c>
      <c r="B739">
        <v>20230108</v>
      </c>
      <c r="C739">
        <v>2023</v>
      </c>
      <c r="D739" t="s">
        <v>10033</v>
      </c>
      <c r="E739">
        <v>1</v>
      </c>
      <c r="F739" t="s">
        <v>10034</v>
      </c>
      <c r="G739" t="s">
        <v>10073</v>
      </c>
      <c r="H739">
        <v>202301</v>
      </c>
    </row>
    <row r="740" spans="1:8">
      <c r="A740" s="7">
        <v>44935</v>
      </c>
      <c r="B740">
        <v>20230109</v>
      </c>
      <c r="C740">
        <v>2023</v>
      </c>
      <c r="D740" t="s">
        <v>10033</v>
      </c>
      <c r="E740">
        <v>1</v>
      </c>
      <c r="F740" t="s">
        <v>10034</v>
      </c>
      <c r="G740" t="s">
        <v>10073</v>
      </c>
      <c r="H740">
        <v>202301</v>
      </c>
    </row>
    <row r="741" spans="1:8">
      <c r="A741" s="7">
        <v>44936</v>
      </c>
      <c r="B741">
        <v>20230110</v>
      </c>
      <c r="C741">
        <v>2023</v>
      </c>
      <c r="D741" t="s">
        <v>10033</v>
      </c>
      <c r="E741">
        <v>1</v>
      </c>
      <c r="F741" t="s">
        <v>10034</v>
      </c>
      <c r="G741" t="s">
        <v>10073</v>
      </c>
      <c r="H741">
        <v>202301</v>
      </c>
    </row>
    <row r="742" spans="1:8">
      <c r="A742" s="7">
        <v>44937</v>
      </c>
      <c r="B742">
        <v>20230111</v>
      </c>
      <c r="C742">
        <v>2023</v>
      </c>
      <c r="D742" t="s">
        <v>10033</v>
      </c>
      <c r="E742">
        <v>1</v>
      </c>
      <c r="F742" t="s">
        <v>10034</v>
      </c>
      <c r="G742" t="s">
        <v>10073</v>
      </c>
      <c r="H742">
        <v>202301</v>
      </c>
    </row>
    <row r="743" spans="1:8">
      <c r="A743" s="7">
        <v>44938</v>
      </c>
      <c r="B743">
        <v>20230112</v>
      </c>
      <c r="C743">
        <v>2023</v>
      </c>
      <c r="D743" t="s">
        <v>10033</v>
      </c>
      <c r="E743">
        <v>1</v>
      </c>
      <c r="F743" t="s">
        <v>10034</v>
      </c>
      <c r="G743" t="s">
        <v>10073</v>
      </c>
      <c r="H743">
        <v>202301</v>
      </c>
    </row>
    <row r="744" spans="1:8">
      <c r="A744" s="7">
        <v>44939</v>
      </c>
      <c r="B744">
        <v>20230113</v>
      </c>
      <c r="C744">
        <v>2023</v>
      </c>
      <c r="D744" t="s">
        <v>10033</v>
      </c>
      <c r="E744">
        <v>1</v>
      </c>
      <c r="F744" t="s">
        <v>10034</v>
      </c>
      <c r="G744" t="s">
        <v>10073</v>
      </c>
      <c r="H744">
        <v>202301</v>
      </c>
    </row>
    <row r="745" spans="1:8">
      <c r="A745" s="7">
        <v>44940</v>
      </c>
      <c r="B745">
        <v>20230114</v>
      </c>
      <c r="C745">
        <v>2023</v>
      </c>
      <c r="D745" t="s">
        <v>10033</v>
      </c>
      <c r="E745">
        <v>1</v>
      </c>
      <c r="F745" t="s">
        <v>10034</v>
      </c>
      <c r="G745" t="s">
        <v>10073</v>
      </c>
      <c r="H745">
        <v>202301</v>
      </c>
    </row>
    <row r="746" spans="1:8">
      <c r="A746" s="7">
        <v>44941</v>
      </c>
      <c r="B746">
        <v>20230115</v>
      </c>
      <c r="C746">
        <v>2023</v>
      </c>
      <c r="D746" t="s">
        <v>10033</v>
      </c>
      <c r="E746">
        <v>1</v>
      </c>
      <c r="F746" t="s">
        <v>10034</v>
      </c>
      <c r="G746" t="s">
        <v>10073</v>
      </c>
      <c r="H746">
        <v>202301</v>
      </c>
    </row>
    <row r="747" spans="1:8">
      <c r="A747" s="7">
        <v>44942</v>
      </c>
      <c r="B747">
        <v>20230116</v>
      </c>
      <c r="C747">
        <v>2023</v>
      </c>
      <c r="D747" t="s">
        <v>10033</v>
      </c>
      <c r="E747">
        <v>1</v>
      </c>
      <c r="F747" t="s">
        <v>10034</v>
      </c>
      <c r="G747" t="s">
        <v>10073</v>
      </c>
      <c r="H747">
        <v>202301</v>
      </c>
    </row>
    <row r="748" spans="1:8">
      <c r="A748" s="7">
        <v>44943</v>
      </c>
      <c r="B748">
        <v>20230117</v>
      </c>
      <c r="C748">
        <v>2023</v>
      </c>
      <c r="D748" t="s">
        <v>10033</v>
      </c>
      <c r="E748">
        <v>1</v>
      </c>
      <c r="F748" t="s">
        <v>10034</v>
      </c>
      <c r="G748" t="s">
        <v>10073</v>
      </c>
      <c r="H748">
        <v>202301</v>
      </c>
    </row>
    <row r="749" spans="1:8">
      <c r="A749" s="7">
        <v>44944</v>
      </c>
      <c r="B749">
        <v>20230118</v>
      </c>
      <c r="C749">
        <v>2023</v>
      </c>
      <c r="D749" t="s">
        <v>10033</v>
      </c>
      <c r="E749">
        <v>1</v>
      </c>
      <c r="F749" t="s">
        <v>10034</v>
      </c>
      <c r="G749" t="s">
        <v>10073</v>
      </c>
      <c r="H749">
        <v>202301</v>
      </c>
    </row>
    <row r="750" spans="1:8">
      <c r="A750" s="7">
        <v>44945</v>
      </c>
      <c r="B750">
        <v>20230119</v>
      </c>
      <c r="C750">
        <v>2023</v>
      </c>
      <c r="D750" t="s">
        <v>10033</v>
      </c>
      <c r="E750">
        <v>1</v>
      </c>
      <c r="F750" t="s">
        <v>10034</v>
      </c>
      <c r="G750" t="s">
        <v>10073</v>
      </c>
      <c r="H750">
        <v>202301</v>
      </c>
    </row>
    <row r="751" spans="1:8">
      <c r="A751" s="7">
        <v>44946</v>
      </c>
      <c r="B751">
        <v>20230120</v>
      </c>
      <c r="C751">
        <v>2023</v>
      </c>
      <c r="D751" t="s">
        <v>10033</v>
      </c>
      <c r="E751">
        <v>1</v>
      </c>
      <c r="F751" t="s">
        <v>10034</v>
      </c>
      <c r="G751" t="s">
        <v>10073</v>
      </c>
      <c r="H751">
        <v>202301</v>
      </c>
    </row>
    <row r="752" spans="1:8">
      <c r="A752" s="7">
        <v>44947</v>
      </c>
      <c r="B752">
        <v>20230121</v>
      </c>
      <c r="C752">
        <v>2023</v>
      </c>
      <c r="D752" t="s">
        <v>10033</v>
      </c>
      <c r="E752">
        <v>1</v>
      </c>
      <c r="F752" t="s">
        <v>10034</v>
      </c>
      <c r="G752" t="s">
        <v>10073</v>
      </c>
      <c r="H752">
        <v>202301</v>
      </c>
    </row>
    <row r="753" spans="1:8">
      <c r="A753" s="7">
        <v>44948</v>
      </c>
      <c r="B753">
        <v>20230122</v>
      </c>
      <c r="C753">
        <v>2023</v>
      </c>
      <c r="D753" t="s">
        <v>10033</v>
      </c>
      <c r="E753">
        <v>1</v>
      </c>
      <c r="F753" t="s">
        <v>10034</v>
      </c>
      <c r="G753" t="s">
        <v>10073</v>
      </c>
      <c r="H753">
        <v>202301</v>
      </c>
    </row>
    <row r="754" spans="1:8">
      <c r="A754" s="7">
        <v>44949</v>
      </c>
      <c r="B754">
        <v>20230123</v>
      </c>
      <c r="C754">
        <v>2023</v>
      </c>
      <c r="D754" t="s">
        <v>10033</v>
      </c>
      <c r="E754">
        <v>1</v>
      </c>
      <c r="F754" t="s">
        <v>10034</v>
      </c>
      <c r="G754" t="s">
        <v>10073</v>
      </c>
      <c r="H754">
        <v>202301</v>
      </c>
    </row>
    <row r="755" spans="1:8">
      <c r="A755" s="7">
        <v>44950</v>
      </c>
      <c r="B755">
        <v>20230124</v>
      </c>
      <c r="C755">
        <v>2023</v>
      </c>
      <c r="D755" t="s">
        <v>10033</v>
      </c>
      <c r="E755">
        <v>1</v>
      </c>
      <c r="F755" t="s">
        <v>10034</v>
      </c>
      <c r="G755" t="s">
        <v>10073</v>
      </c>
      <c r="H755">
        <v>202301</v>
      </c>
    </row>
    <row r="756" spans="1:8">
      <c r="A756" s="7">
        <v>44951</v>
      </c>
      <c r="B756">
        <v>20230125</v>
      </c>
      <c r="C756">
        <v>2023</v>
      </c>
      <c r="D756" t="s">
        <v>10033</v>
      </c>
      <c r="E756">
        <v>1</v>
      </c>
      <c r="F756" t="s">
        <v>10034</v>
      </c>
      <c r="G756" t="s">
        <v>10073</v>
      </c>
      <c r="H756">
        <v>202301</v>
      </c>
    </row>
    <row r="757" spans="1:8">
      <c r="A757" s="7">
        <v>44952</v>
      </c>
      <c r="B757">
        <v>20230126</v>
      </c>
      <c r="C757">
        <v>2023</v>
      </c>
      <c r="D757" t="s">
        <v>10033</v>
      </c>
      <c r="E757">
        <v>1</v>
      </c>
      <c r="F757" t="s">
        <v>10034</v>
      </c>
      <c r="G757" t="s">
        <v>10073</v>
      </c>
      <c r="H757">
        <v>202301</v>
      </c>
    </row>
    <row r="758" spans="1:8">
      <c r="A758" s="7">
        <v>44953</v>
      </c>
      <c r="B758">
        <v>20230127</v>
      </c>
      <c r="C758">
        <v>2023</v>
      </c>
      <c r="D758" t="s">
        <v>10033</v>
      </c>
      <c r="E758">
        <v>1</v>
      </c>
      <c r="F758" t="s">
        <v>10034</v>
      </c>
      <c r="G758" t="s">
        <v>10073</v>
      </c>
      <c r="H758">
        <v>202301</v>
      </c>
    </row>
    <row r="759" spans="1:8">
      <c r="A759" s="7">
        <v>44954</v>
      </c>
      <c r="B759">
        <v>20230128</v>
      </c>
      <c r="C759">
        <v>2023</v>
      </c>
      <c r="D759" t="s">
        <v>10033</v>
      </c>
      <c r="E759">
        <v>1</v>
      </c>
      <c r="F759" t="s">
        <v>10034</v>
      </c>
      <c r="G759" t="s">
        <v>10073</v>
      </c>
      <c r="H759">
        <v>202301</v>
      </c>
    </row>
    <row r="760" spans="1:8">
      <c r="A760" s="7">
        <v>44955</v>
      </c>
      <c r="B760">
        <v>20230129</v>
      </c>
      <c r="C760">
        <v>2023</v>
      </c>
      <c r="D760" t="s">
        <v>10033</v>
      </c>
      <c r="E760">
        <v>1</v>
      </c>
      <c r="F760" t="s">
        <v>10034</v>
      </c>
      <c r="G760" t="s">
        <v>10073</v>
      </c>
      <c r="H760">
        <v>202301</v>
      </c>
    </row>
    <row r="761" spans="1:8">
      <c r="A761" s="7">
        <v>44956</v>
      </c>
      <c r="B761">
        <v>20230130</v>
      </c>
      <c r="C761">
        <v>2023</v>
      </c>
      <c r="D761" t="s">
        <v>10033</v>
      </c>
      <c r="E761">
        <v>1</v>
      </c>
      <c r="F761" t="s">
        <v>10034</v>
      </c>
      <c r="G761" t="s">
        <v>10073</v>
      </c>
      <c r="H761">
        <v>202301</v>
      </c>
    </row>
    <row r="762" spans="1:8">
      <c r="A762" s="7">
        <v>44957</v>
      </c>
      <c r="B762">
        <v>20230131</v>
      </c>
      <c r="C762">
        <v>2023</v>
      </c>
      <c r="D762" t="s">
        <v>10033</v>
      </c>
      <c r="E762">
        <v>1</v>
      </c>
      <c r="F762" t="s">
        <v>10034</v>
      </c>
      <c r="G762" t="s">
        <v>10073</v>
      </c>
      <c r="H762">
        <v>202301</v>
      </c>
    </row>
    <row r="763" spans="1:8">
      <c r="A763" s="7">
        <v>44958</v>
      </c>
      <c r="B763">
        <v>20230201</v>
      </c>
      <c r="C763">
        <v>2023</v>
      </c>
      <c r="D763" t="s">
        <v>10033</v>
      </c>
      <c r="E763">
        <v>2</v>
      </c>
      <c r="F763" t="s">
        <v>10036</v>
      </c>
      <c r="G763" t="s">
        <v>10074</v>
      </c>
      <c r="H763">
        <v>202302</v>
      </c>
    </row>
    <row r="764" spans="1:8">
      <c r="A764" s="7">
        <v>44959</v>
      </c>
      <c r="B764">
        <v>20230202</v>
      </c>
      <c r="C764">
        <v>2023</v>
      </c>
      <c r="D764" t="s">
        <v>10033</v>
      </c>
      <c r="E764">
        <v>2</v>
      </c>
      <c r="F764" t="s">
        <v>10036</v>
      </c>
      <c r="G764" t="s">
        <v>10074</v>
      </c>
      <c r="H764">
        <v>202302</v>
      </c>
    </row>
    <row r="765" spans="1:8">
      <c r="A765" s="7">
        <v>44960</v>
      </c>
      <c r="B765">
        <v>20230203</v>
      </c>
      <c r="C765">
        <v>2023</v>
      </c>
      <c r="D765" t="s">
        <v>10033</v>
      </c>
      <c r="E765">
        <v>2</v>
      </c>
      <c r="F765" t="s">
        <v>10036</v>
      </c>
      <c r="G765" t="s">
        <v>10074</v>
      </c>
      <c r="H765">
        <v>202302</v>
      </c>
    </row>
    <row r="766" spans="1:8">
      <c r="A766" s="7">
        <v>44961</v>
      </c>
      <c r="B766">
        <v>20230204</v>
      </c>
      <c r="C766">
        <v>2023</v>
      </c>
      <c r="D766" t="s">
        <v>10033</v>
      </c>
      <c r="E766">
        <v>2</v>
      </c>
      <c r="F766" t="s">
        <v>10036</v>
      </c>
      <c r="G766" t="s">
        <v>10074</v>
      </c>
      <c r="H766">
        <v>202302</v>
      </c>
    </row>
    <row r="767" spans="1:8">
      <c r="A767" s="7">
        <v>44962</v>
      </c>
      <c r="B767">
        <v>20230205</v>
      </c>
      <c r="C767">
        <v>2023</v>
      </c>
      <c r="D767" t="s">
        <v>10033</v>
      </c>
      <c r="E767">
        <v>2</v>
      </c>
      <c r="F767" t="s">
        <v>10036</v>
      </c>
      <c r="G767" t="s">
        <v>10074</v>
      </c>
      <c r="H767">
        <v>202302</v>
      </c>
    </row>
    <row r="768" spans="1:8">
      <c r="A768" s="7">
        <v>44963</v>
      </c>
      <c r="B768">
        <v>20230206</v>
      </c>
      <c r="C768">
        <v>2023</v>
      </c>
      <c r="D768" t="s">
        <v>10033</v>
      </c>
      <c r="E768">
        <v>2</v>
      </c>
      <c r="F768" t="s">
        <v>10036</v>
      </c>
      <c r="G768" t="s">
        <v>10074</v>
      </c>
      <c r="H768">
        <v>202302</v>
      </c>
    </row>
    <row r="769" spans="1:8">
      <c r="A769" s="7">
        <v>44964</v>
      </c>
      <c r="B769">
        <v>20230207</v>
      </c>
      <c r="C769">
        <v>2023</v>
      </c>
      <c r="D769" t="s">
        <v>10033</v>
      </c>
      <c r="E769">
        <v>2</v>
      </c>
      <c r="F769" t="s">
        <v>10036</v>
      </c>
      <c r="G769" t="s">
        <v>10074</v>
      </c>
      <c r="H769">
        <v>202302</v>
      </c>
    </row>
    <row r="770" spans="1:8">
      <c r="A770" s="7">
        <v>44965</v>
      </c>
      <c r="B770">
        <v>20230208</v>
      </c>
      <c r="C770">
        <v>2023</v>
      </c>
      <c r="D770" t="s">
        <v>10033</v>
      </c>
      <c r="E770">
        <v>2</v>
      </c>
      <c r="F770" t="s">
        <v>10036</v>
      </c>
      <c r="G770" t="s">
        <v>10074</v>
      </c>
      <c r="H770">
        <v>202302</v>
      </c>
    </row>
    <row r="771" spans="1:8">
      <c r="A771" s="7">
        <v>44966</v>
      </c>
      <c r="B771">
        <v>20230209</v>
      </c>
      <c r="C771">
        <v>2023</v>
      </c>
      <c r="D771" t="s">
        <v>10033</v>
      </c>
      <c r="E771">
        <v>2</v>
      </c>
      <c r="F771" t="s">
        <v>10036</v>
      </c>
      <c r="G771" t="s">
        <v>10074</v>
      </c>
      <c r="H771">
        <v>202302</v>
      </c>
    </row>
    <row r="772" spans="1:8">
      <c r="A772" s="7">
        <v>44967</v>
      </c>
      <c r="B772">
        <v>20230210</v>
      </c>
      <c r="C772">
        <v>2023</v>
      </c>
      <c r="D772" t="s">
        <v>10033</v>
      </c>
      <c r="E772">
        <v>2</v>
      </c>
      <c r="F772" t="s">
        <v>10036</v>
      </c>
      <c r="G772" t="s">
        <v>10074</v>
      </c>
      <c r="H772">
        <v>202302</v>
      </c>
    </row>
    <row r="773" spans="1:8">
      <c r="A773" s="7">
        <v>44968</v>
      </c>
      <c r="B773">
        <v>20230211</v>
      </c>
      <c r="C773">
        <v>2023</v>
      </c>
      <c r="D773" t="s">
        <v>10033</v>
      </c>
      <c r="E773">
        <v>2</v>
      </c>
      <c r="F773" t="s">
        <v>10036</v>
      </c>
      <c r="G773" t="s">
        <v>10074</v>
      </c>
      <c r="H773">
        <v>202302</v>
      </c>
    </row>
    <row r="774" spans="1:8">
      <c r="A774" s="7">
        <v>44969</v>
      </c>
      <c r="B774">
        <v>20230212</v>
      </c>
      <c r="C774">
        <v>2023</v>
      </c>
      <c r="D774" t="s">
        <v>10033</v>
      </c>
      <c r="E774">
        <v>2</v>
      </c>
      <c r="F774" t="s">
        <v>10036</v>
      </c>
      <c r="G774" t="s">
        <v>10074</v>
      </c>
      <c r="H774">
        <v>202302</v>
      </c>
    </row>
    <row r="775" spans="1:8">
      <c r="A775" s="7">
        <v>44970</v>
      </c>
      <c r="B775">
        <v>20230213</v>
      </c>
      <c r="C775">
        <v>2023</v>
      </c>
      <c r="D775" t="s">
        <v>10033</v>
      </c>
      <c r="E775">
        <v>2</v>
      </c>
      <c r="F775" t="s">
        <v>10036</v>
      </c>
      <c r="G775" t="s">
        <v>10074</v>
      </c>
      <c r="H775">
        <v>202302</v>
      </c>
    </row>
    <row r="776" spans="1:8">
      <c r="A776" s="7">
        <v>44971</v>
      </c>
      <c r="B776">
        <v>20230214</v>
      </c>
      <c r="C776">
        <v>2023</v>
      </c>
      <c r="D776" t="s">
        <v>10033</v>
      </c>
      <c r="E776">
        <v>2</v>
      </c>
      <c r="F776" t="s">
        <v>10036</v>
      </c>
      <c r="G776" t="s">
        <v>10074</v>
      </c>
      <c r="H776">
        <v>202302</v>
      </c>
    </row>
    <row r="777" spans="1:8">
      <c r="A777" s="7">
        <v>44972</v>
      </c>
      <c r="B777">
        <v>20230215</v>
      </c>
      <c r="C777">
        <v>2023</v>
      </c>
      <c r="D777" t="s">
        <v>10033</v>
      </c>
      <c r="E777">
        <v>2</v>
      </c>
      <c r="F777" t="s">
        <v>10036</v>
      </c>
      <c r="G777" t="s">
        <v>10074</v>
      </c>
      <c r="H777">
        <v>202302</v>
      </c>
    </row>
    <row r="778" spans="1:8">
      <c r="A778" s="7">
        <v>44973</v>
      </c>
      <c r="B778">
        <v>20230216</v>
      </c>
      <c r="C778">
        <v>2023</v>
      </c>
      <c r="D778" t="s">
        <v>10033</v>
      </c>
      <c r="E778">
        <v>2</v>
      </c>
      <c r="F778" t="s">
        <v>10036</v>
      </c>
      <c r="G778" t="s">
        <v>10074</v>
      </c>
      <c r="H778">
        <v>202302</v>
      </c>
    </row>
    <row r="779" spans="1:8">
      <c r="A779" s="7">
        <v>44974</v>
      </c>
      <c r="B779">
        <v>20230217</v>
      </c>
      <c r="C779">
        <v>2023</v>
      </c>
      <c r="D779" t="s">
        <v>10033</v>
      </c>
      <c r="E779">
        <v>2</v>
      </c>
      <c r="F779" t="s">
        <v>10036</v>
      </c>
      <c r="G779" t="s">
        <v>10074</v>
      </c>
      <c r="H779">
        <v>202302</v>
      </c>
    </row>
    <row r="780" spans="1:8">
      <c r="A780" s="7">
        <v>44975</v>
      </c>
      <c r="B780">
        <v>20230218</v>
      </c>
      <c r="C780">
        <v>2023</v>
      </c>
      <c r="D780" t="s">
        <v>10033</v>
      </c>
      <c r="E780">
        <v>2</v>
      </c>
      <c r="F780" t="s">
        <v>10036</v>
      </c>
      <c r="G780" t="s">
        <v>10074</v>
      </c>
      <c r="H780">
        <v>202302</v>
      </c>
    </row>
    <row r="781" spans="1:8">
      <c r="A781" s="7">
        <v>44976</v>
      </c>
      <c r="B781">
        <v>20230219</v>
      </c>
      <c r="C781">
        <v>2023</v>
      </c>
      <c r="D781" t="s">
        <v>10033</v>
      </c>
      <c r="E781">
        <v>2</v>
      </c>
      <c r="F781" t="s">
        <v>10036</v>
      </c>
      <c r="G781" t="s">
        <v>10074</v>
      </c>
      <c r="H781">
        <v>202302</v>
      </c>
    </row>
    <row r="782" spans="1:8">
      <c r="A782" s="7">
        <v>44977</v>
      </c>
      <c r="B782">
        <v>20230220</v>
      </c>
      <c r="C782">
        <v>2023</v>
      </c>
      <c r="D782" t="s">
        <v>10033</v>
      </c>
      <c r="E782">
        <v>2</v>
      </c>
      <c r="F782" t="s">
        <v>10036</v>
      </c>
      <c r="G782" t="s">
        <v>10074</v>
      </c>
      <c r="H782">
        <v>202302</v>
      </c>
    </row>
    <row r="783" spans="1:8">
      <c r="A783" s="7">
        <v>44978</v>
      </c>
      <c r="B783">
        <v>20230221</v>
      </c>
      <c r="C783">
        <v>2023</v>
      </c>
      <c r="D783" t="s">
        <v>10033</v>
      </c>
      <c r="E783">
        <v>2</v>
      </c>
      <c r="F783" t="s">
        <v>10036</v>
      </c>
      <c r="G783" t="s">
        <v>10074</v>
      </c>
      <c r="H783">
        <v>202302</v>
      </c>
    </row>
    <row r="784" spans="1:8">
      <c r="A784" s="7">
        <v>44979</v>
      </c>
      <c r="B784">
        <v>20230222</v>
      </c>
      <c r="C784">
        <v>2023</v>
      </c>
      <c r="D784" t="s">
        <v>10033</v>
      </c>
      <c r="E784">
        <v>2</v>
      </c>
      <c r="F784" t="s">
        <v>10036</v>
      </c>
      <c r="G784" t="s">
        <v>10074</v>
      </c>
      <c r="H784">
        <v>202302</v>
      </c>
    </row>
    <row r="785" spans="1:8">
      <c r="A785" s="7">
        <v>44980</v>
      </c>
      <c r="B785">
        <v>20230223</v>
      </c>
      <c r="C785">
        <v>2023</v>
      </c>
      <c r="D785" t="s">
        <v>10033</v>
      </c>
      <c r="E785">
        <v>2</v>
      </c>
      <c r="F785" t="s">
        <v>10036</v>
      </c>
      <c r="G785" t="s">
        <v>10074</v>
      </c>
      <c r="H785">
        <v>202302</v>
      </c>
    </row>
    <row r="786" spans="1:8">
      <c r="A786" s="7">
        <v>44981</v>
      </c>
      <c r="B786">
        <v>20230224</v>
      </c>
      <c r="C786">
        <v>2023</v>
      </c>
      <c r="D786" t="s">
        <v>10033</v>
      </c>
      <c r="E786">
        <v>2</v>
      </c>
      <c r="F786" t="s">
        <v>10036</v>
      </c>
      <c r="G786" t="s">
        <v>10074</v>
      </c>
      <c r="H786">
        <v>202302</v>
      </c>
    </row>
    <row r="787" spans="1:8">
      <c r="A787" s="7">
        <v>44982</v>
      </c>
      <c r="B787">
        <v>20230225</v>
      </c>
      <c r="C787">
        <v>2023</v>
      </c>
      <c r="D787" t="s">
        <v>10033</v>
      </c>
      <c r="E787">
        <v>2</v>
      </c>
      <c r="F787" t="s">
        <v>10036</v>
      </c>
      <c r="G787" t="s">
        <v>10074</v>
      </c>
      <c r="H787">
        <v>202302</v>
      </c>
    </row>
    <row r="788" spans="1:8">
      <c r="A788" s="7">
        <v>44983</v>
      </c>
      <c r="B788">
        <v>20230226</v>
      </c>
      <c r="C788">
        <v>2023</v>
      </c>
      <c r="D788" t="s">
        <v>10033</v>
      </c>
      <c r="E788">
        <v>2</v>
      </c>
      <c r="F788" t="s">
        <v>10036</v>
      </c>
      <c r="G788" t="s">
        <v>10074</v>
      </c>
      <c r="H788">
        <v>202302</v>
      </c>
    </row>
    <row r="789" spans="1:8">
      <c r="A789" s="7">
        <v>44984</v>
      </c>
      <c r="B789">
        <v>20230227</v>
      </c>
      <c r="C789">
        <v>2023</v>
      </c>
      <c r="D789" t="s">
        <v>10033</v>
      </c>
      <c r="E789">
        <v>2</v>
      </c>
      <c r="F789" t="s">
        <v>10036</v>
      </c>
      <c r="G789" t="s">
        <v>10074</v>
      </c>
      <c r="H789">
        <v>202302</v>
      </c>
    </row>
    <row r="790" spans="1:8">
      <c r="A790" s="7">
        <v>44985</v>
      </c>
      <c r="B790">
        <v>20230228</v>
      </c>
      <c r="C790">
        <v>2023</v>
      </c>
      <c r="D790" t="s">
        <v>10033</v>
      </c>
      <c r="E790">
        <v>2</v>
      </c>
      <c r="F790" t="s">
        <v>10036</v>
      </c>
      <c r="G790" t="s">
        <v>10074</v>
      </c>
      <c r="H790">
        <v>202302</v>
      </c>
    </row>
    <row r="791" spans="1:8">
      <c r="A791" s="7">
        <v>44986</v>
      </c>
      <c r="B791">
        <v>20230301</v>
      </c>
      <c r="C791">
        <v>2023</v>
      </c>
      <c r="D791" t="s">
        <v>10033</v>
      </c>
      <c r="E791">
        <v>3</v>
      </c>
      <c r="F791" t="s">
        <v>10038</v>
      </c>
      <c r="G791" t="s">
        <v>10075</v>
      </c>
      <c r="H791">
        <v>202303</v>
      </c>
    </row>
    <row r="792" spans="1:8">
      <c r="A792" s="7">
        <v>44987</v>
      </c>
      <c r="B792">
        <v>20230302</v>
      </c>
      <c r="C792">
        <v>2023</v>
      </c>
      <c r="D792" t="s">
        <v>10033</v>
      </c>
      <c r="E792">
        <v>3</v>
      </c>
      <c r="F792" t="s">
        <v>10038</v>
      </c>
      <c r="G792" t="s">
        <v>10075</v>
      </c>
      <c r="H792">
        <v>202303</v>
      </c>
    </row>
    <row r="793" spans="1:8">
      <c r="A793" s="7">
        <v>44988</v>
      </c>
      <c r="B793">
        <v>20230303</v>
      </c>
      <c r="C793">
        <v>2023</v>
      </c>
      <c r="D793" t="s">
        <v>10033</v>
      </c>
      <c r="E793">
        <v>3</v>
      </c>
      <c r="F793" t="s">
        <v>10038</v>
      </c>
      <c r="G793" t="s">
        <v>10075</v>
      </c>
      <c r="H793">
        <v>202303</v>
      </c>
    </row>
    <row r="794" spans="1:8">
      <c r="A794" s="7">
        <v>44989</v>
      </c>
      <c r="B794">
        <v>20230304</v>
      </c>
      <c r="C794">
        <v>2023</v>
      </c>
      <c r="D794" t="s">
        <v>10033</v>
      </c>
      <c r="E794">
        <v>3</v>
      </c>
      <c r="F794" t="s">
        <v>10038</v>
      </c>
      <c r="G794" t="s">
        <v>10075</v>
      </c>
      <c r="H794">
        <v>202303</v>
      </c>
    </row>
    <row r="795" spans="1:8">
      <c r="A795" s="7">
        <v>44990</v>
      </c>
      <c r="B795">
        <v>20230305</v>
      </c>
      <c r="C795">
        <v>2023</v>
      </c>
      <c r="D795" t="s">
        <v>10033</v>
      </c>
      <c r="E795">
        <v>3</v>
      </c>
      <c r="F795" t="s">
        <v>10038</v>
      </c>
      <c r="G795" t="s">
        <v>10075</v>
      </c>
      <c r="H795">
        <v>202303</v>
      </c>
    </row>
    <row r="796" spans="1:8">
      <c r="A796" s="7">
        <v>44991</v>
      </c>
      <c r="B796">
        <v>20230306</v>
      </c>
      <c r="C796">
        <v>2023</v>
      </c>
      <c r="D796" t="s">
        <v>10033</v>
      </c>
      <c r="E796">
        <v>3</v>
      </c>
      <c r="F796" t="s">
        <v>10038</v>
      </c>
      <c r="G796" t="s">
        <v>10075</v>
      </c>
      <c r="H796">
        <v>202303</v>
      </c>
    </row>
    <row r="797" spans="1:8">
      <c r="A797" s="7">
        <v>44992</v>
      </c>
      <c r="B797">
        <v>20230307</v>
      </c>
      <c r="C797">
        <v>2023</v>
      </c>
      <c r="D797" t="s">
        <v>10033</v>
      </c>
      <c r="E797">
        <v>3</v>
      </c>
      <c r="F797" t="s">
        <v>10038</v>
      </c>
      <c r="G797" t="s">
        <v>10075</v>
      </c>
      <c r="H797">
        <v>202303</v>
      </c>
    </row>
    <row r="798" spans="1:8">
      <c r="A798" s="7">
        <v>44993</v>
      </c>
      <c r="B798">
        <v>20230308</v>
      </c>
      <c r="C798">
        <v>2023</v>
      </c>
      <c r="D798" t="s">
        <v>10033</v>
      </c>
      <c r="E798">
        <v>3</v>
      </c>
      <c r="F798" t="s">
        <v>10038</v>
      </c>
      <c r="G798" t="s">
        <v>10075</v>
      </c>
      <c r="H798">
        <v>202303</v>
      </c>
    </row>
    <row r="799" spans="1:8">
      <c r="A799" s="7">
        <v>44994</v>
      </c>
      <c r="B799">
        <v>20230309</v>
      </c>
      <c r="C799">
        <v>2023</v>
      </c>
      <c r="D799" t="s">
        <v>10033</v>
      </c>
      <c r="E799">
        <v>3</v>
      </c>
      <c r="F799" t="s">
        <v>10038</v>
      </c>
      <c r="G799" t="s">
        <v>10075</v>
      </c>
      <c r="H799">
        <v>202303</v>
      </c>
    </row>
    <row r="800" spans="1:8">
      <c r="A800" s="7">
        <v>44995</v>
      </c>
      <c r="B800">
        <v>20230310</v>
      </c>
      <c r="C800">
        <v>2023</v>
      </c>
      <c r="D800" t="s">
        <v>10033</v>
      </c>
      <c r="E800">
        <v>3</v>
      </c>
      <c r="F800" t="s">
        <v>10038</v>
      </c>
      <c r="G800" t="s">
        <v>10075</v>
      </c>
      <c r="H800">
        <v>202303</v>
      </c>
    </row>
    <row r="801" spans="1:8">
      <c r="A801" s="7">
        <v>44996</v>
      </c>
      <c r="B801">
        <v>20230311</v>
      </c>
      <c r="C801">
        <v>2023</v>
      </c>
      <c r="D801" t="s">
        <v>10033</v>
      </c>
      <c r="E801">
        <v>3</v>
      </c>
      <c r="F801" t="s">
        <v>10038</v>
      </c>
      <c r="G801" t="s">
        <v>10075</v>
      </c>
      <c r="H801">
        <v>202303</v>
      </c>
    </row>
    <row r="802" spans="1:8">
      <c r="A802" s="7">
        <v>44997</v>
      </c>
      <c r="B802">
        <v>20230312</v>
      </c>
      <c r="C802">
        <v>2023</v>
      </c>
      <c r="D802" t="s">
        <v>10033</v>
      </c>
      <c r="E802">
        <v>3</v>
      </c>
      <c r="F802" t="s">
        <v>10038</v>
      </c>
      <c r="G802" t="s">
        <v>10075</v>
      </c>
      <c r="H802">
        <v>202303</v>
      </c>
    </row>
    <row r="803" spans="1:8">
      <c r="A803" s="7">
        <v>44998</v>
      </c>
      <c r="B803">
        <v>20230313</v>
      </c>
      <c r="C803">
        <v>2023</v>
      </c>
      <c r="D803" t="s">
        <v>10033</v>
      </c>
      <c r="E803">
        <v>3</v>
      </c>
      <c r="F803" t="s">
        <v>10038</v>
      </c>
      <c r="G803" t="s">
        <v>10075</v>
      </c>
      <c r="H803">
        <v>202303</v>
      </c>
    </row>
    <row r="804" spans="1:8">
      <c r="A804" s="7">
        <v>44999</v>
      </c>
      <c r="B804">
        <v>20230314</v>
      </c>
      <c r="C804">
        <v>2023</v>
      </c>
      <c r="D804" t="s">
        <v>10033</v>
      </c>
      <c r="E804">
        <v>3</v>
      </c>
      <c r="F804" t="s">
        <v>10038</v>
      </c>
      <c r="G804" t="s">
        <v>10075</v>
      </c>
      <c r="H804">
        <v>202303</v>
      </c>
    </row>
    <row r="805" spans="1:8">
      <c r="A805" s="7">
        <v>45000</v>
      </c>
      <c r="B805">
        <v>20230315</v>
      </c>
      <c r="C805">
        <v>2023</v>
      </c>
      <c r="D805" t="s">
        <v>10033</v>
      </c>
      <c r="E805">
        <v>3</v>
      </c>
      <c r="F805" t="s">
        <v>10038</v>
      </c>
      <c r="G805" t="s">
        <v>10075</v>
      </c>
      <c r="H805">
        <v>202303</v>
      </c>
    </row>
    <row r="806" spans="1:8">
      <c r="A806" s="7">
        <v>45001</v>
      </c>
      <c r="B806">
        <v>20230316</v>
      </c>
      <c r="C806">
        <v>2023</v>
      </c>
      <c r="D806" t="s">
        <v>10033</v>
      </c>
      <c r="E806">
        <v>3</v>
      </c>
      <c r="F806" t="s">
        <v>10038</v>
      </c>
      <c r="G806" t="s">
        <v>10075</v>
      </c>
      <c r="H806">
        <v>202303</v>
      </c>
    </row>
    <row r="807" spans="1:8">
      <c r="A807" s="7">
        <v>45002</v>
      </c>
      <c r="B807">
        <v>20230317</v>
      </c>
      <c r="C807">
        <v>2023</v>
      </c>
      <c r="D807" t="s">
        <v>10033</v>
      </c>
      <c r="E807">
        <v>3</v>
      </c>
      <c r="F807" t="s">
        <v>10038</v>
      </c>
      <c r="G807" t="s">
        <v>10075</v>
      </c>
      <c r="H807">
        <v>202303</v>
      </c>
    </row>
    <row r="808" spans="1:8">
      <c r="A808" s="7">
        <v>45003</v>
      </c>
      <c r="B808">
        <v>20230318</v>
      </c>
      <c r="C808">
        <v>2023</v>
      </c>
      <c r="D808" t="s">
        <v>10033</v>
      </c>
      <c r="E808">
        <v>3</v>
      </c>
      <c r="F808" t="s">
        <v>10038</v>
      </c>
      <c r="G808" t="s">
        <v>10075</v>
      </c>
      <c r="H808">
        <v>202303</v>
      </c>
    </row>
    <row r="809" spans="1:8">
      <c r="A809" s="7">
        <v>45004</v>
      </c>
      <c r="B809">
        <v>20230319</v>
      </c>
      <c r="C809">
        <v>2023</v>
      </c>
      <c r="D809" t="s">
        <v>10033</v>
      </c>
      <c r="E809">
        <v>3</v>
      </c>
      <c r="F809" t="s">
        <v>10038</v>
      </c>
      <c r="G809" t="s">
        <v>10075</v>
      </c>
      <c r="H809">
        <v>202303</v>
      </c>
    </row>
    <row r="810" spans="1:8">
      <c r="A810" s="7">
        <v>45005</v>
      </c>
      <c r="B810">
        <v>20230320</v>
      </c>
      <c r="C810">
        <v>2023</v>
      </c>
      <c r="D810" t="s">
        <v>10033</v>
      </c>
      <c r="E810">
        <v>3</v>
      </c>
      <c r="F810" t="s">
        <v>10038</v>
      </c>
      <c r="G810" t="s">
        <v>10075</v>
      </c>
      <c r="H810">
        <v>202303</v>
      </c>
    </row>
    <row r="811" spans="1:8">
      <c r="A811" s="7">
        <v>45006</v>
      </c>
      <c r="B811">
        <v>20230321</v>
      </c>
      <c r="C811">
        <v>2023</v>
      </c>
      <c r="D811" t="s">
        <v>10033</v>
      </c>
      <c r="E811">
        <v>3</v>
      </c>
      <c r="F811" t="s">
        <v>10038</v>
      </c>
      <c r="G811" t="s">
        <v>10075</v>
      </c>
      <c r="H811">
        <v>202303</v>
      </c>
    </row>
    <row r="812" spans="1:8">
      <c r="A812" s="7">
        <v>45007</v>
      </c>
      <c r="B812">
        <v>20230322</v>
      </c>
      <c r="C812">
        <v>2023</v>
      </c>
      <c r="D812" t="s">
        <v>10033</v>
      </c>
      <c r="E812">
        <v>3</v>
      </c>
      <c r="F812" t="s">
        <v>10038</v>
      </c>
      <c r="G812" t="s">
        <v>10075</v>
      </c>
      <c r="H812">
        <v>202303</v>
      </c>
    </row>
    <row r="813" spans="1:8">
      <c r="A813" s="7">
        <v>45008</v>
      </c>
      <c r="B813">
        <v>20230323</v>
      </c>
      <c r="C813">
        <v>2023</v>
      </c>
      <c r="D813" t="s">
        <v>10033</v>
      </c>
      <c r="E813">
        <v>3</v>
      </c>
      <c r="F813" t="s">
        <v>10038</v>
      </c>
      <c r="G813" t="s">
        <v>10075</v>
      </c>
      <c r="H813">
        <v>202303</v>
      </c>
    </row>
    <row r="814" spans="1:8">
      <c r="A814" s="7">
        <v>45009</v>
      </c>
      <c r="B814">
        <v>20230324</v>
      </c>
      <c r="C814">
        <v>2023</v>
      </c>
      <c r="D814" t="s">
        <v>10033</v>
      </c>
      <c r="E814">
        <v>3</v>
      </c>
      <c r="F814" t="s">
        <v>10038</v>
      </c>
      <c r="G814" t="s">
        <v>10075</v>
      </c>
      <c r="H814">
        <v>202303</v>
      </c>
    </row>
    <row r="815" spans="1:8">
      <c r="A815" s="7">
        <v>45010</v>
      </c>
      <c r="B815">
        <v>20230325</v>
      </c>
      <c r="C815">
        <v>2023</v>
      </c>
      <c r="D815" t="s">
        <v>10033</v>
      </c>
      <c r="E815">
        <v>3</v>
      </c>
      <c r="F815" t="s">
        <v>10038</v>
      </c>
      <c r="G815" t="s">
        <v>10075</v>
      </c>
      <c r="H815">
        <v>202303</v>
      </c>
    </row>
    <row r="816" spans="1:8">
      <c r="A816" s="7">
        <v>45011</v>
      </c>
      <c r="B816">
        <v>20230326</v>
      </c>
      <c r="C816">
        <v>2023</v>
      </c>
      <c r="D816" t="s">
        <v>10033</v>
      </c>
      <c r="E816">
        <v>3</v>
      </c>
      <c r="F816" t="s">
        <v>10038</v>
      </c>
      <c r="G816" t="s">
        <v>10075</v>
      </c>
      <c r="H816">
        <v>202303</v>
      </c>
    </row>
    <row r="817" spans="1:8">
      <c r="A817" s="7">
        <v>45012</v>
      </c>
      <c r="B817">
        <v>20230327</v>
      </c>
      <c r="C817">
        <v>2023</v>
      </c>
      <c r="D817" t="s">
        <v>10033</v>
      </c>
      <c r="E817">
        <v>3</v>
      </c>
      <c r="F817" t="s">
        <v>10038</v>
      </c>
      <c r="G817" t="s">
        <v>10075</v>
      </c>
      <c r="H817">
        <v>202303</v>
      </c>
    </row>
    <row r="818" spans="1:8">
      <c r="A818" s="7">
        <v>45013</v>
      </c>
      <c r="B818">
        <v>20230328</v>
      </c>
      <c r="C818">
        <v>2023</v>
      </c>
      <c r="D818" t="s">
        <v>10033</v>
      </c>
      <c r="E818">
        <v>3</v>
      </c>
      <c r="F818" t="s">
        <v>10038</v>
      </c>
      <c r="G818" t="s">
        <v>10075</v>
      </c>
      <c r="H818">
        <v>202303</v>
      </c>
    </row>
    <row r="819" spans="1:8">
      <c r="A819" s="7">
        <v>45014</v>
      </c>
      <c r="B819">
        <v>20230329</v>
      </c>
      <c r="C819">
        <v>2023</v>
      </c>
      <c r="D819" t="s">
        <v>10033</v>
      </c>
      <c r="E819">
        <v>3</v>
      </c>
      <c r="F819" t="s">
        <v>10038</v>
      </c>
      <c r="G819" t="s">
        <v>10075</v>
      </c>
      <c r="H819">
        <v>202303</v>
      </c>
    </row>
    <row r="820" spans="1:8">
      <c r="A820" s="7">
        <v>45015</v>
      </c>
      <c r="B820">
        <v>20230330</v>
      </c>
      <c r="C820">
        <v>2023</v>
      </c>
      <c r="D820" t="s">
        <v>10033</v>
      </c>
      <c r="E820">
        <v>3</v>
      </c>
      <c r="F820" t="s">
        <v>10038</v>
      </c>
      <c r="G820" t="s">
        <v>10075</v>
      </c>
      <c r="H820">
        <v>202303</v>
      </c>
    </row>
    <row r="821" spans="1:8">
      <c r="A821" s="7">
        <v>45016</v>
      </c>
      <c r="B821">
        <v>20230331</v>
      </c>
      <c r="C821">
        <v>2023</v>
      </c>
      <c r="D821" t="s">
        <v>10033</v>
      </c>
      <c r="E821">
        <v>3</v>
      </c>
      <c r="F821" t="s">
        <v>10038</v>
      </c>
      <c r="G821" t="s">
        <v>10075</v>
      </c>
      <c r="H821">
        <v>202303</v>
      </c>
    </row>
    <row r="822" spans="1:8">
      <c r="A822" s="7">
        <v>45017</v>
      </c>
      <c r="B822">
        <v>20230401</v>
      </c>
      <c r="C822">
        <v>2023</v>
      </c>
      <c r="D822" t="s">
        <v>10040</v>
      </c>
      <c r="E822">
        <v>4</v>
      </c>
      <c r="F822" t="s">
        <v>10041</v>
      </c>
      <c r="G822" t="s">
        <v>10076</v>
      </c>
      <c r="H822">
        <v>202304</v>
      </c>
    </row>
    <row r="823" spans="1:8">
      <c r="A823" s="7">
        <v>45018</v>
      </c>
      <c r="B823">
        <v>20230402</v>
      </c>
      <c r="C823">
        <v>2023</v>
      </c>
      <c r="D823" t="s">
        <v>10040</v>
      </c>
      <c r="E823">
        <v>4</v>
      </c>
      <c r="F823" t="s">
        <v>10041</v>
      </c>
      <c r="G823" t="s">
        <v>10076</v>
      </c>
      <c r="H823">
        <v>202304</v>
      </c>
    </row>
    <row r="824" spans="1:8">
      <c r="A824" s="7">
        <v>45019</v>
      </c>
      <c r="B824">
        <v>20230403</v>
      </c>
      <c r="C824">
        <v>2023</v>
      </c>
      <c r="D824" t="s">
        <v>10040</v>
      </c>
      <c r="E824">
        <v>4</v>
      </c>
      <c r="F824" t="s">
        <v>10041</v>
      </c>
      <c r="G824" t="s">
        <v>10076</v>
      </c>
      <c r="H824">
        <v>202304</v>
      </c>
    </row>
    <row r="825" spans="1:8">
      <c r="A825" s="7">
        <v>45020</v>
      </c>
      <c r="B825">
        <v>20230404</v>
      </c>
      <c r="C825">
        <v>2023</v>
      </c>
      <c r="D825" t="s">
        <v>10040</v>
      </c>
      <c r="E825">
        <v>4</v>
      </c>
      <c r="F825" t="s">
        <v>10041</v>
      </c>
      <c r="G825" t="s">
        <v>10076</v>
      </c>
      <c r="H825">
        <v>202304</v>
      </c>
    </row>
    <row r="826" spans="1:8">
      <c r="A826" s="7">
        <v>45021</v>
      </c>
      <c r="B826">
        <v>20230405</v>
      </c>
      <c r="C826">
        <v>2023</v>
      </c>
      <c r="D826" t="s">
        <v>10040</v>
      </c>
      <c r="E826">
        <v>4</v>
      </c>
      <c r="F826" t="s">
        <v>10041</v>
      </c>
      <c r="G826" t="s">
        <v>10076</v>
      </c>
      <c r="H826">
        <v>202304</v>
      </c>
    </row>
    <row r="827" spans="1:8">
      <c r="A827" s="7">
        <v>45022</v>
      </c>
      <c r="B827">
        <v>20230406</v>
      </c>
      <c r="C827">
        <v>2023</v>
      </c>
      <c r="D827" t="s">
        <v>10040</v>
      </c>
      <c r="E827">
        <v>4</v>
      </c>
      <c r="F827" t="s">
        <v>10041</v>
      </c>
      <c r="G827" t="s">
        <v>10076</v>
      </c>
      <c r="H827">
        <v>202304</v>
      </c>
    </row>
    <row r="828" spans="1:8">
      <c r="A828" s="7">
        <v>45023</v>
      </c>
      <c r="B828">
        <v>20230407</v>
      </c>
      <c r="C828">
        <v>2023</v>
      </c>
      <c r="D828" t="s">
        <v>10040</v>
      </c>
      <c r="E828">
        <v>4</v>
      </c>
      <c r="F828" t="s">
        <v>10041</v>
      </c>
      <c r="G828" t="s">
        <v>10076</v>
      </c>
      <c r="H828">
        <v>202304</v>
      </c>
    </row>
    <row r="829" spans="1:8">
      <c r="A829" s="7">
        <v>45024</v>
      </c>
      <c r="B829">
        <v>20230408</v>
      </c>
      <c r="C829">
        <v>2023</v>
      </c>
      <c r="D829" t="s">
        <v>10040</v>
      </c>
      <c r="E829">
        <v>4</v>
      </c>
      <c r="F829" t="s">
        <v>10041</v>
      </c>
      <c r="G829" t="s">
        <v>10076</v>
      </c>
      <c r="H829">
        <v>202304</v>
      </c>
    </row>
    <row r="830" spans="1:8">
      <c r="A830" s="7">
        <v>45025</v>
      </c>
      <c r="B830">
        <v>20230409</v>
      </c>
      <c r="C830">
        <v>2023</v>
      </c>
      <c r="D830" t="s">
        <v>10040</v>
      </c>
      <c r="E830">
        <v>4</v>
      </c>
      <c r="F830" t="s">
        <v>10041</v>
      </c>
      <c r="G830" t="s">
        <v>10076</v>
      </c>
      <c r="H830">
        <v>202304</v>
      </c>
    </row>
    <row r="831" spans="1:8">
      <c r="A831" s="7">
        <v>45026</v>
      </c>
      <c r="B831">
        <v>20230410</v>
      </c>
      <c r="C831">
        <v>2023</v>
      </c>
      <c r="D831" t="s">
        <v>10040</v>
      </c>
      <c r="E831">
        <v>4</v>
      </c>
      <c r="F831" t="s">
        <v>10041</v>
      </c>
      <c r="G831" t="s">
        <v>10076</v>
      </c>
      <c r="H831">
        <v>202304</v>
      </c>
    </row>
    <row r="832" spans="1:8">
      <c r="A832" s="7">
        <v>45027</v>
      </c>
      <c r="B832">
        <v>20230411</v>
      </c>
      <c r="C832">
        <v>2023</v>
      </c>
      <c r="D832" t="s">
        <v>10040</v>
      </c>
      <c r="E832">
        <v>4</v>
      </c>
      <c r="F832" t="s">
        <v>10041</v>
      </c>
      <c r="G832" t="s">
        <v>10076</v>
      </c>
      <c r="H832">
        <v>202304</v>
      </c>
    </row>
    <row r="833" spans="1:8">
      <c r="A833" s="7">
        <v>45028</v>
      </c>
      <c r="B833">
        <v>20230412</v>
      </c>
      <c r="C833">
        <v>2023</v>
      </c>
      <c r="D833" t="s">
        <v>10040</v>
      </c>
      <c r="E833">
        <v>4</v>
      </c>
      <c r="F833" t="s">
        <v>10041</v>
      </c>
      <c r="G833" t="s">
        <v>10076</v>
      </c>
      <c r="H833">
        <v>202304</v>
      </c>
    </row>
    <row r="834" spans="1:8">
      <c r="A834" s="7">
        <v>45029</v>
      </c>
      <c r="B834">
        <v>20230413</v>
      </c>
      <c r="C834">
        <v>2023</v>
      </c>
      <c r="D834" t="s">
        <v>10040</v>
      </c>
      <c r="E834">
        <v>4</v>
      </c>
      <c r="F834" t="s">
        <v>10041</v>
      </c>
      <c r="G834" t="s">
        <v>10076</v>
      </c>
      <c r="H834">
        <v>202304</v>
      </c>
    </row>
    <row r="835" spans="1:8">
      <c r="A835" s="7">
        <v>45030</v>
      </c>
      <c r="B835">
        <v>20230414</v>
      </c>
      <c r="C835">
        <v>2023</v>
      </c>
      <c r="D835" t="s">
        <v>10040</v>
      </c>
      <c r="E835">
        <v>4</v>
      </c>
      <c r="F835" t="s">
        <v>10041</v>
      </c>
      <c r="G835" t="s">
        <v>10076</v>
      </c>
      <c r="H835">
        <v>202304</v>
      </c>
    </row>
    <row r="836" spans="1:8">
      <c r="A836" s="7">
        <v>45031</v>
      </c>
      <c r="B836">
        <v>20230415</v>
      </c>
      <c r="C836">
        <v>2023</v>
      </c>
      <c r="D836" t="s">
        <v>10040</v>
      </c>
      <c r="E836">
        <v>4</v>
      </c>
      <c r="F836" t="s">
        <v>10041</v>
      </c>
      <c r="G836" t="s">
        <v>10076</v>
      </c>
      <c r="H836">
        <v>202304</v>
      </c>
    </row>
    <row r="837" spans="1:8">
      <c r="A837" s="7">
        <v>45032</v>
      </c>
      <c r="B837">
        <v>20230416</v>
      </c>
      <c r="C837">
        <v>2023</v>
      </c>
      <c r="D837" t="s">
        <v>10040</v>
      </c>
      <c r="E837">
        <v>4</v>
      </c>
      <c r="F837" t="s">
        <v>10041</v>
      </c>
      <c r="G837" t="s">
        <v>10076</v>
      </c>
      <c r="H837">
        <v>202304</v>
      </c>
    </row>
    <row r="838" spans="1:8">
      <c r="A838" s="7">
        <v>45033</v>
      </c>
      <c r="B838">
        <v>20230417</v>
      </c>
      <c r="C838">
        <v>2023</v>
      </c>
      <c r="D838" t="s">
        <v>10040</v>
      </c>
      <c r="E838">
        <v>4</v>
      </c>
      <c r="F838" t="s">
        <v>10041</v>
      </c>
      <c r="G838" t="s">
        <v>10076</v>
      </c>
      <c r="H838">
        <v>202304</v>
      </c>
    </row>
    <row r="839" spans="1:8">
      <c r="A839" s="7">
        <v>45034</v>
      </c>
      <c r="B839">
        <v>20230418</v>
      </c>
      <c r="C839">
        <v>2023</v>
      </c>
      <c r="D839" t="s">
        <v>10040</v>
      </c>
      <c r="E839">
        <v>4</v>
      </c>
      <c r="F839" t="s">
        <v>10041</v>
      </c>
      <c r="G839" t="s">
        <v>10076</v>
      </c>
      <c r="H839">
        <v>202304</v>
      </c>
    </row>
    <row r="840" spans="1:8">
      <c r="A840" s="7">
        <v>45035</v>
      </c>
      <c r="B840">
        <v>20230419</v>
      </c>
      <c r="C840">
        <v>2023</v>
      </c>
      <c r="D840" t="s">
        <v>10040</v>
      </c>
      <c r="E840">
        <v>4</v>
      </c>
      <c r="F840" t="s">
        <v>10041</v>
      </c>
      <c r="G840" t="s">
        <v>10076</v>
      </c>
      <c r="H840">
        <v>202304</v>
      </c>
    </row>
    <row r="841" spans="1:8">
      <c r="A841" s="7">
        <v>45036</v>
      </c>
      <c r="B841">
        <v>20230420</v>
      </c>
      <c r="C841">
        <v>2023</v>
      </c>
      <c r="D841" t="s">
        <v>10040</v>
      </c>
      <c r="E841">
        <v>4</v>
      </c>
      <c r="F841" t="s">
        <v>10041</v>
      </c>
      <c r="G841" t="s">
        <v>10076</v>
      </c>
      <c r="H841">
        <v>202304</v>
      </c>
    </row>
    <row r="842" spans="1:8">
      <c r="A842" s="7">
        <v>45037</v>
      </c>
      <c r="B842">
        <v>20230421</v>
      </c>
      <c r="C842">
        <v>2023</v>
      </c>
      <c r="D842" t="s">
        <v>10040</v>
      </c>
      <c r="E842">
        <v>4</v>
      </c>
      <c r="F842" t="s">
        <v>10041</v>
      </c>
      <c r="G842" t="s">
        <v>10076</v>
      </c>
      <c r="H842">
        <v>202304</v>
      </c>
    </row>
    <row r="843" spans="1:8">
      <c r="A843" s="7">
        <v>45038</v>
      </c>
      <c r="B843">
        <v>20230422</v>
      </c>
      <c r="C843">
        <v>2023</v>
      </c>
      <c r="D843" t="s">
        <v>10040</v>
      </c>
      <c r="E843">
        <v>4</v>
      </c>
      <c r="F843" t="s">
        <v>10041</v>
      </c>
      <c r="G843" t="s">
        <v>10076</v>
      </c>
      <c r="H843">
        <v>202304</v>
      </c>
    </row>
    <row r="844" spans="1:8">
      <c r="A844" s="7">
        <v>45039</v>
      </c>
      <c r="B844">
        <v>20230423</v>
      </c>
      <c r="C844">
        <v>2023</v>
      </c>
      <c r="D844" t="s">
        <v>10040</v>
      </c>
      <c r="E844">
        <v>4</v>
      </c>
      <c r="F844" t="s">
        <v>10041</v>
      </c>
      <c r="G844" t="s">
        <v>10076</v>
      </c>
      <c r="H844">
        <v>202304</v>
      </c>
    </row>
    <row r="845" spans="1:8">
      <c r="A845" s="7">
        <v>45040</v>
      </c>
      <c r="B845">
        <v>20230424</v>
      </c>
      <c r="C845">
        <v>2023</v>
      </c>
      <c r="D845" t="s">
        <v>10040</v>
      </c>
      <c r="E845">
        <v>4</v>
      </c>
      <c r="F845" t="s">
        <v>10041</v>
      </c>
      <c r="G845" t="s">
        <v>10076</v>
      </c>
      <c r="H845">
        <v>202304</v>
      </c>
    </row>
    <row r="846" spans="1:8">
      <c r="A846" s="7">
        <v>45041</v>
      </c>
      <c r="B846">
        <v>20230425</v>
      </c>
      <c r="C846">
        <v>2023</v>
      </c>
      <c r="D846" t="s">
        <v>10040</v>
      </c>
      <c r="E846">
        <v>4</v>
      </c>
      <c r="F846" t="s">
        <v>10041</v>
      </c>
      <c r="G846" t="s">
        <v>10076</v>
      </c>
      <c r="H846">
        <v>202304</v>
      </c>
    </row>
    <row r="847" spans="1:8">
      <c r="A847" s="7">
        <v>45042</v>
      </c>
      <c r="B847">
        <v>20230426</v>
      </c>
      <c r="C847">
        <v>2023</v>
      </c>
      <c r="D847" t="s">
        <v>10040</v>
      </c>
      <c r="E847">
        <v>4</v>
      </c>
      <c r="F847" t="s">
        <v>10041</v>
      </c>
      <c r="G847" t="s">
        <v>10076</v>
      </c>
      <c r="H847">
        <v>202304</v>
      </c>
    </row>
    <row r="848" spans="1:8">
      <c r="A848" s="7">
        <v>45043</v>
      </c>
      <c r="B848">
        <v>20230427</v>
      </c>
      <c r="C848">
        <v>2023</v>
      </c>
      <c r="D848" t="s">
        <v>10040</v>
      </c>
      <c r="E848">
        <v>4</v>
      </c>
      <c r="F848" t="s">
        <v>10041</v>
      </c>
      <c r="G848" t="s">
        <v>10076</v>
      </c>
      <c r="H848">
        <v>202304</v>
      </c>
    </row>
    <row r="849" spans="1:8">
      <c r="A849" s="7">
        <v>45044</v>
      </c>
      <c r="B849">
        <v>20230428</v>
      </c>
      <c r="C849">
        <v>2023</v>
      </c>
      <c r="D849" t="s">
        <v>10040</v>
      </c>
      <c r="E849">
        <v>4</v>
      </c>
      <c r="F849" t="s">
        <v>10041</v>
      </c>
      <c r="G849" t="s">
        <v>10076</v>
      </c>
      <c r="H849">
        <v>202304</v>
      </c>
    </row>
    <row r="850" spans="1:8">
      <c r="A850" s="7">
        <v>45045</v>
      </c>
      <c r="B850">
        <v>20230429</v>
      </c>
      <c r="C850">
        <v>2023</v>
      </c>
      <c r="D850" t="s">
        <v>10040</v>
      </c>
      <c r="E850">
        <v>4</v>
      </c>
      <c r="F850" t="s">
        <v>10041</v>
      </c>
      <c r="G850" t="s">
        <v>10076</v>
      </c>
      <c r="H850">
        <v>202304</v>
      </c>
    </row>
    <row r="851" spans="1:8">
      <c r="A851" s="7">
        <v>45046</v>
      </c>
      <c r="B851">
        <v>20230430</v>
      </c>
      <c r="C851">
        <v>2023</v>
      </c>
      <c r="D851" t="s">
        <v>10040</v>
      </c>
      <c r="E851">
        <v>4</v>
      </c>
      <c r="F851" t="s">
        <v>10041</v>
      </c>
      <c r="G851" t="s">
        <v>10076</v>
      </c>
      <c r="H851">
        <v>202304</v>
      </c>
    </row>
    <row r="852" spans="1:8">
      <c r="A852" s="7">
        <v>45047</v>
      </c>
      <c r="B852">
        <v>20230501</v>
      </c>
      <c r="C852">
        <v>2023</v>
      </c>
      <c r="D852" t="s">
        <v>10040</v>
      </c>
      <c r="E852">
        <v>5</v>
      </c>
      <c r="F852" t="s">
        <v>10043</v>
      </c>
      <c r="G852" t="s">
        <v>10077</v>
      </c>
      <c r="H852">
        <v>202305</v>
      </c>
    </row>
    <row r="853" spans="1:8">
      <c r="A853" s="7">
        <v>45048</v>
      </c>
      <c r="B853">
        <v>20230502</v>
      </c>
      <c r="C853">
        <v>2023</v>
      </c>
      <c r="D853" t="s">
        <v>10040</v>
      </c>
      <c r="E853">
        <v>5</v>
      </c>
      <c r="F853" t="s">
        <v>10043</v>
      </c>
      <c r="G853" t="s">
        <v>10077</v>
      </c>
      <c r="H853">
        <v>202305</v>
      </c>
    </row>
    <row r="854" spans="1:8">
      <c r="A854" s="7">
        <v>45049</v>
      </c>
      <c r="B854">
        <v>20230503</v>
      </c>
      <c r="C854">
        <v>2023</v>
      </c>
      <c r="D854" t="s">
        <v>10040</v>
      </c>
      <c r="E854">
        <v>5</v>
      </c>
      <c r="F854" t="s">
        <v>10043</v>
      </c>
      <c r="G854" t="s">
        <v>10077</v>
      </c>
      <c r="H854">
        <v>202305</v>
      </c>
    </row>
    <row r="855" spans="1:8">
      <c r="A855" s="7">
        <v>45050</v>
      </c>
      <c r="B855">
        <v>20230504</v>
      </c>
      <c r="C855">
        <v>2023</v>
      </c>
      <c r="D855" t="s">
        <v>10040</v>
      </c>
      <c r="E855">
        <v>5</v>
      </c>
      <c r="F855" t="s">
        <v>10043</v>
      </c>
      <c r="G855" t="s">
        <v>10077</v>
      </c>
      <c r="H855">
        <v>202305</v>
      </c>
    </row>
    <row r="856" spans="1:8">
      <c r="A856" s="7">
        <v>45051</v>
      </c>
      <c r="B856">
        <v>20230505</v>
      </c>
      <c r="C856">
        <v>2023</v>
      </c>
      <c r="D856" t="s">
        <v>10040</v>
      </c>
      <c r="E856">
        <v>5</v>
      </c>
      <c r="F856" t="s">
        <v>10043</v>
      </c>
      <c r="G856" t="s">
        <v>10077</v>
      </c>
      <c r="H856">
        <v>202305</v>
      </c>
    </row>
    <row r="857" spans="1:8">
      <c r="A857" s="7">
        <v>45052</v>
      </c>
      <c r="B857">
        <v>20230506</v>
      </c>
      <c r="C857">
        <v>2023</v>
      </c>
      <c r="D857" t="s">
        <v>10040</v>
      </c>
      <c r="E857">
        <v>5</v>
      </c>
      <c r="F857" t="s">
        <v>10043</v>
      </c>
      <c r="G857" t="s">
        <v>10077</v>
      </c>
      <c r="H857">
        <v>202305</v>
      </c>
    </row>
    <row r="858" spans="1:8">
      <c r="A858" s="7">
        <v>45053</v>
      </c>
      <c r="B858">
        <v>20230507</v>
      </c>
      <c r="C858">
        <v>2023</v>
      </c>
      <c r="D858" t="s">
        <v>10040</v>
      </c>
      <c r="E858">
        <v>5</v>
      </c>
      <c r="F858" t="s">
        <v>10043</v>
      </c>
      <c r="G858" t="s">
        <v>10077</v>
      </c>
      <c r="H858">
        <v>202305</v>
      </c>
    </row>
    <row r="859" spans="1:8">
      <c r="A859" s="7">
        <v>45054</v>
      </c>
      <c r="B859">
        <v>20230508</v>
      </c>
      <c r="C859">
        <v>2023</v>
      </c>
      <c r="D859" t="s">
        <v>10040</v>
      </c>
      <c r="E859">
        <v>5</v>
      </c>
      <c r="F859" t="s">
        <v>10043</v>
      </c>
      <c r="G859" t="s">
        <v>10077</v>
      </c>
      <c r="H859">
        <v>202305</v>
      </c>
    </row>
    <row r="860" spans="1:8">
      <c r="A860" s="7">
        <v>45055</v>
      </c>
      <c r="B860">
        <v>20230509</v>
      </c>
      <c r="C860">
        <v>2023</v>
      </c>
      <c r="D860" t="s">
        <v>10040</v>
      </c>
      <c r="E860">
        <v>5</v>
      </c>
      <c r="F860" t="s">
        <v>10043</v>
      </c>
      <c r="G860" t="s">
        <v>10077</v>
      </c>
      <c r="H860">
        <v>202305</v>
      </c>
    </row>
    <row r="861" spans="1:8">
      <c r="A861" s="7">
        <v>45056</v>
      </c>
      <c r="B861">
        <v>20230510</v>
      </c>
      <c r="C861">
        <v>2023</v>
      </c>
      <c r="D861" t="s">
        <v>10040</v>
      </c>
      <c r="E861">
        <v>5</v>
      </c>
      <c r="F861" t="s">
        <v>10043</v>
      </c>
      <c r="G861" t="s">
        <v>10077</v>
      </c>
      <c r="H861">
        <v>202305</v>
      </c>
    </row>
    <row r="862" spans="1:8">
      <c r="A862" s="7">
        <v>45057</v>
      </c>
      <c r="B862">
        <v>20230511</v>
      </c>
      <c r="C862">
        <v>2023</v>
      </c>
      <c r="D862" t="s">
        <v>10040</v>
      </c>
      <c r="E862">
        <v>5</v>
      </c>
      <c r="F862" t="s">
        <v>10043</v>
      </c>
      <c r="G862" t="s">
        <v>10077</v>
      </c>
      <c r="H862">
        <v>202305</v>
      </c>
    </row>
    <row r="863" spans="1:8">
      <c r="A863" s="7">
        <v>45058</v>
      </c>
      <c r="B863">
        <v>20230512</v>
      </c>
      <c r="C863">
        <v>2023</v>
      </c>
      <c r="D863" t="s">
        <v>10040</v>
      </c>
      <c r="E863">
        <v>5</v>
      </c>
      <c r="F863" t="s">
        <v>10043</v>
      </c>
      <c r="G863" t="s">
        <v>10077</v>
      </c>
      <c r="H863">
        <v>202305</v>
      </c>
    </row>
    <row r="864" spans="1:8">
      <c r="A864" s="7">
        <v>45059</v>
      </c>
      <c r="B864">
        <v>20230513</v>
      </c>
      <c r="C864">
        <v>2023</v>
      </c>
      <c r="D864" t="s">
        <v>10040</v>
      </c>
      <c r="E864">
        <v>5</v>
      </c>
      <c r="F864" t="s">
        <v>10043</v>
      </c>
      <c r="G864" t="s">
        <v>10077</v>
      </c>
      <c r="H864">
        <v>202305</v>
      </c>
    </row>
    <row r="865" spans="1:8">
      <c r="A865" s="7">
        <v>45060</v>
      </c>
      <c r="B865">
        <v>20230514</v>
      </c>
      <c r="C865">
        <v>2023</v>
      </c>
      <c r="D865" t="s">
        <v>10040</v>
      </c>
      <c r="E865">
        <v>5</v>
      </c>
      <c r="F865" t="s">
        <v>10043</v>
      </c>
      <c r="G865" t="s">
        <v>10077</v>
      </c>
      <c r="H865">
        <v>202305</v>
      </c>
    </row>
    <row r="866" spans="1:8">
      <c r="A866" s="7">
        <v>45061</v>
      </c>
      <c r="B866">
        <v>20230515</v>
      </c>
      <c r="C866">
        <v>2023</v>
      </c>
      <c r="D866" t="s">
        <v>10040</v>
      </c>
      <c r="E866">
        <v>5</v>
      </c>
      <c r="F866" t="s">
        <v>10043</v>
      </c>
      <c r="G866" t="s">
        <v>10077</v>
      </c>
      <c r="H866">
        <v>202305</v>
      </c>
    </row>
    <row r="867" spans="1:8">
      <c r="A867" s="7">
        <v>45062</v>
      </c>
      <c r="B867">
        <v>20230516</v>
      </c>
      <c r="C867">
        <v>2023</v>
      </c>
      <c r="D867" t="s">
        <v>10040</v>
      </c>
      <c r="E867">
        <v>5</v>
      </c>
      <c r="F867" t="s">
        <v>10043</v>
      </c>
      <c r="G867" t="s">
        <v>10077</v>
      </c>
      <c r="H867">
        <v>202305</v>
      </c>
    </row>
    <row r="868" spans="1:8">
      <c r="A868" s="7">
        <v>45063</v>
      </c>
      <c r="B868">
        <v>20230517</v>
      </c>
      <c r="C868">
        <v>2023</v>
      </c>
      <c r="D868" t="s">
        <v>10040</v>
      </c>
      <c r="E868">
        <v>5</v>
      </c>
      <c r="F868" t="s">
        <v>10043</v>
      </c>
      <c r="G868" t="s">
        <v>10077</v>
      </c>
      <c r="H868">
        <v>202305</v>
      </c>
    </row>
    <row r="869" spans="1:8">
      <c r="A869" s="7">
        <v>45064</v>
      </c>
      <c r="B869">
        <v>20230518</v>
      </c>
      <c r="C869">
        <v>2023</v>
      </c>
      <c r="D869" t="s">
        <v>10040</v>
      </c>
      <c r="E869">
        <v>5</v>
      </c>
      <c r="F869" t="s">
        <v>10043</v>
      </c>
      <c r="G869" t="s">
        <v>10077</v>
      </c>
      <c r="H869">
        <v>202305</v>
      </c>
    </row>
    <row r="870" spans="1:8">
      <c r="A870" s="7">
        <v>45065</v>
      </c>
      <c r="B870">
        <v>20230519</v>
      </c>
      <c r="C870">
        <v>2023</v>
      </c>
      <c r="D870" t="s">
        <v>10040</v>
      </c>
      <c r="E870">
        <v>5</v>
      </c>
      <c r="F870" t="s">
        <v>10043</v>
      </c>
      <c r="G870" t="s">
        <v>10077</v>
      </c>
      <c r="H870">
        <v>202305</v>
      </c>
    </row>
    <row r="871" spans="1:8">
      <c r="A871" s="7">
        <v>45066</v>
      </c>
      <c r="B871">
        <v>20230520</v>
      </c>
      <c r="C871">
        <v>2023</v>
      </c>
      <c r="D871" t="s">
        <v>10040</v>
      </c>
      <c r="E871">
        <v>5</v>
      </c>
      <c r="F871" t="s">
        <v>10043</v>
      </c>
      <c r="G871" t="s">
        <v>10077</v>
      </c>
      <c r="H871">
        <v>202305</v>
      </c>
    </row>
    <row r="872" spans="1:8">
      <c r="A872" s="7">
        <v>45067</v>
      </c>
      <c r="B872">
        <v>20230521</v>
      </c>
      <c r="C872">
        <v>2023</v>
      </c>
      <c r="D872" t="s">
        <v>10040</v>
      </c>
      <c r="E872">
        <v>5</v>
      </c>
      <c r="F872" t="s">
        <v>10043</v>
      </c>
      <c r="G872" t="s">
        <v>10077</v>
      </c>
      <c r="H872">
        <v>202305</v>
      </c>
    </row>
    <row r="873" spans="1:8">
      <c r="A873" s="7">
        <v>45068</v>
      </c>
      <c r="B873">
        <v>20230522</v>
      </c>
      <c r="C873">
        <v>2023</v>
      </c>
      <c r="D873" t="s">
        <v>10040</v>
      </c>
      <c r="E873">
        <v>5</v>
      </c>
      <c r="F873" t="s">
        <v>10043</v>
      </c>
      <c r="G873" t="s">
        <v>10077</v>
      </c>
      <c r="H873">
        <v>202305</v>
      </c>
    </row>
    <row r="874" spans="1:8">
      <c r="A874" s="7">
        <v>45069</v>
      </c>
      <c r="B874">
        <v>20230523</v>
      </c>
      <c r="C874">
        <v>2023</v>
      </c>
      <c r="D874" t="s">
        <v>10040</v>
      </c>
      <c r="E874">
        <v>5</v>
      </c>
      <c r="F874" t="s">
        <v>10043</v>
      </c>
      <c r="G874" t="s">
        <v>10077</v>
      </c>
      <c r="H874">
        <v>202305</v>
      </c>
    </row>
    <row r="875" spans="1:8">
      <c r="A875" s="7">
        <v>45070</v>
      </c>
      <c r="B875">
        <v>20230524</v>
      </c>
      <c r="C875">
        <v>2023</v>
      </c>
      <c r="D875" t="s">
        <v>10040</v>
      </c>
      <c r="E875">
        <v>5</v>
      </c>
      <c r="F875" t="s">
        <v>10043</v>
      </c>
      <c r="G875" t="s">
        <v>10077</v>
      </c>
      <c r="H875">
        <v>202305</v>
      </c>
    </row>
    <row r="876" spans="1:8">
      <c r="A876" s="7">
        <v>45071</v>
      </c>
      <c r="B876">
        <v>20230525</v>
      </c>
      <c r="C876">
        <v>2023</v>
      </c>
      <c r="D876" t="s">
        <v>10040</v>
      </c>
      <c r="E876">
        <v>5</v>
      </c>
      <c r="F876" t="s">
        <v>10043</v>
      </c>
      <c r="G876" t="s">
        <v>10077</v>
      </c>
      <c r="H876">
        <v>202305</v>
      </c>
    </row>
    <row r="877" spans="1:8">
      <c r="A877" s="7">
        <v>45072</v>
      </c>
      <c r="B877">
        <v>20230526</v>
      </c>
      <c r="C877">
        <v>2023</v>
      </c>
      <c r="D877" t="s">
        <v>10040</v>
      </c>
      <c r="E877">
        <v>5</v>
      </c>
      <c r="F877" t="s">
        <v>10043</v>
      </c>
      <c r="G877" t="s">
        <v>10077</v>
      </c>
      <c r="H877">
        <v>202305</v>
      </c>
    </row>
    <row r="878" spans="1:8">
      <c r="A878" s="7">
        <v>45073</v>
      </c>
      <c r="B878">
        <v>20230527</v>
      </c>
      <c r="C878">
        <v>2023</v>
      </c>
      <c r="D878" t="s">
        <v>10040</v>
      </c>
      <c r="E878">
        <v>5</v>
      </c>
      <c r="F878" t="s">
        <v>10043</v>
      </c>
      <c r="G878" t="s">
        <v>10077</v>
      </c>
      <c r="H878">
        <v>202305</v>
      </c>
    </row>
    <row r="879" spans="1:8">
      <c r="A879" s="7">
        <v>45074</v>
      </c>
      <c r="B879">
        <v>20230528</v>
      </c>
      <c r="C879">
        <v>2023</v>
      </c>
      <c r="D879" t="s">
        <v>10040</v>
      </c>
      <c r="E879">
        <v>5</v>
      </c>
      <c r="F879" t="s">
        <v>10043</v>
      </c>
      <c r="G879" t="s">
        <v>10077</v>
      </c>
      <c r="H879">
        <v>202305</v>
      </c>
    </row>
    <row r="880" spans="1:8">
      <c r="A880" s="7">
        <v>45075</v>
      </c>
      <c r="B880">
        <v>20230529</v>
      </c>
      <c r="C880">
        <v>2023</v>
      </c>
      <c r="D880" t="s">
        <v>10040</v>
      </c>
      <c r="E880">
        <v>5</v>
      </c>
      <c r="F880" t="s">
        <v>10043</v>
      </c>
      <c r="G880" t="s">
        <v>10077</v>
      </c>
      <c r="H880">
        <v>202305</v>
      </c>
    </row>
    <row r="881" spans="1:8">
      <c r="A881" s="7">
        <v>45076</v>
      </c>
      <c r="B881">
        <v>20230530</v>
      </c>
      <c r="C881">
        <v>2023</v>
      </c>
      <c r="D881" t="s">
        <v>10040</v>
      </c>
      <c r="E881">
        <v>5</v>
      </c>
      <c r="F881" t="s">
        <v>10043</v>
      </c>
      <c r="G881" t="s">
        <v>10077</v>
      </c>
      <c r="H881">
        <v>202305</v>
      </c>
    </row>
    <row r="882" spans="1:8">
      <c r="A882" s="7">
        <v>45077</v>
      </c>
      <c r="B882">
        <v>20230531</v>
      </c>
      <c r="C882">
        <v>2023</v>
      </c>
      <c r="D882" t="s">
        <v>10040</v>
      </c>
      <c r="E882">
        <v>5</v>
      </c>
      <c r="F882" t="s">
        <v>10043</v>
      </c>
      <c r="G882" t="s">
        <v>10077</v>
      </c>
      <c r="H882">
        <v>202305</v>
      </c>
    </row>
    <row r="883" spans="1:8">
      <c r="A883" s="7">
        <v>45078</v>
      </c>
      <c r="B883">
        <v>20230601</v>
      </c>
      <c r="C883">
        <v>2023</v>
      </c>
      <c r="D883" t="s">
        <v>10040</v>
      </c>
      <c r="E883">
        <v>6</v>
      </c>
      <c r="F883" t="s">
        <v>10045</v>
      </c>
      <c r="G883" t="s">
        <v>10078</v>
      </c>
      <c r="H883">
        <v>202306</v>
      </c>
    </row>
    <row r="884" spans="1:8">
      <c r="A884" s="7">
        <v>45079</v>
      </c>
      <c r="B884">
        <v>20230602</v>
      </c>
      <c r="C884">
        <v>2023</v>
      </c>
      <c r="D884" t="s">
        <v>10040</v>
      </c>
      <c r="E884">
        <v>6</v>
      </c>
      <c r="F884" t="s">
        <v>10045</v>
      </c>
      <c r="G884" t="s">
        <v>10078</v>
      </c>
      <c r="H884">
        <v>202306</v>
      </c>
    </row>
    <row r="885" spans="1:8">
      <c r="A885" s="7">
        <v>45080</v>
      </c>
      <c r="B885">
        <v>20230603</v>
      </c>
      <c r="C885">
        <v>2023</v>
      </c>
      <c r="D885" t="s">
        <v>10040</v>
      </c>
      <c r="E885">
        <v>6</v>
      </c>
      <c r="F885" t="s">
        <v>10045</v>
      </c>
      <c r="G885" t="s">
        <v>10078</v>
      </c>
      <c r="H885">
        <v>202306</v>
      </c>
    </row>
    <row r="886" spans="1:8">
      <c r="A886" s="7">
        <v>45081</v>
      </c>
      <c r="B886">
        <v>20230604</v>
      </c>
      <c r="C886">
        <v>2023</v>
      </c>
      <c r="D886" t="s">
        <v>10040</v>
      </c>
      <c r="E886">
        <v>6</v>
      </c>
      <c r="F886" t="s">
        <v>10045</v>
      </c>
      <c r="G886" t="s">
        <v>10078</v>
      </c>
      <c r="H886">
        <v>202306</v>
      </c>
    </row>
    <row r="887" spans="1:8">
      <c r="A887" s="7">
        <v>45082</v>
      </c>
      <c r="B887">
        <v>20230605</v>
      </c>
      <c r="C887">
        <v>2023</v>
      </c>
      <c r="D887" t="s">
        <v>10040</v>
      </c>
      <c r="E887">
        <v>6</v>
      </c>
      <c r="F887" t="s">
        <v>10045</v>
      </c>
      <c r="G887" t="s">
        <v>10078</v>
      </c>
      <c r="H887">
        <v>202306</v>
      </c>
    </row>
    <row r="888" spans="1:8">
      <c r="A888" s="7">
        <v>45083</v>
      </c>
      <c r="B888">
        <v>20230606</v>
      </c>
      <c r="C888">
        <v>2023</v>
      </c>
      <c r="D888" t="s">
        <v>10040</v>
      </c>
      <c r="E888">
        <v>6</v>
      </c>
      <c r="F888" t="s">
        <v>10045</v>
      </c>
      <c r="G888" t="s">
        <v>10078</v>
      </c>
      <c r="H888">
        <v>202306</v>
      </c>
    </row>
    <row r="889" spans="1:8">
      <c r="A889" s="7">
        <v>45084</v>
      </c>
      <c r="B889">
        <v>20230607</v>
      </c>
      <c r="C889">
        <v>2023</v>
      </c>
      <c r="D889" t="s">
        <v>10040</v>
      </c>
      <c r="E889">
        <v>6</v>
      </c>
      <c r="F889" t="s">
        <v>10045</v>
      </c>
      <c r="G889" t="s">
        <v>10078</v>
      </c>
      <c r="H889">
        <v>202306</v>
      </c>
    </row>
    <row r="890" spans="1:8">
      <c r="A890" s="7">
        <v>45085</v>
      </c>
      <c r="B890">
        <v>20230608</v>
      </c>
      <c r="C890">
        <v>2023</v>
      </c>
      <c r="D890" t="s">
        <v>10040</v>
      </c>
      <c r="E890">
        <v>6</v>
      </c>
      <c r="F890" t="s">
        <v>10045</v>
      </c>
      <c r="G890" t="s">
        <v>10078</v>
      </c>
      <c r="H890">
        <v>202306</v>
      </c>
    </row>
    <row r="891" spans="1:8">
      <c r="A891" s="7">
        <v>45086</v>
      </c>
      <c r="B891">
        <v>20230609</v>
      </c>
      <c r="C891">
        <v>2023</v>
      </c>
      <c r="D891" t="s">
        <v>10040</v>
      </c>
      <c r="E891">
        <v>6</v>
      </c>
      <c r="F891" t="s">
        <v>10045</v>
      </c>
      <c r="G891" t="s">
        <v>10078</v>
      </c>
      <c r="H891">
        <v>202306</v>
      </c>
    </row>
    <row r="892" spans="1:8">
      <c r="A892" s="7">
        <v>45087</v>
      </c>
      <c r="B892">
        <v>20230610</v>
      </c>
      <c r="C892">
        <v>2023</v>
      </c>
      <c r="D892" t="s">
        <v>10040</v>
      </c>
      <c r="E892">
        <v>6</v>
      </c>
      <c r="F892" t="s">
        <v>10045</v>
      </c>
      <c r="G892" t="s">
        <v>10078</v>
      </c>
      <c r="H892">
        <v>202306</v>
      </c>
    </row>
    <row r="893" spans="1:8">
      <c r="A893" s="7">
        <v>45088</v>
      </c>
      <c r="B893">
        <v>20230611</v>
      </c>
      <c r="C893">
        <v>2023</v>
      </c>
      <c r="D893" t="s">
        <v>10040</v>
      </c>
      <c r="E893">
        <v>6</v>
      </c>
      <c r="F893" t="s">
        <v>10045</v>
      </c>
      <c r="G893" t="s">
        <v>10078</v>
      </c>
      <c r="H893">
        <v>202306</v>
      </c>
    </row>
    <row r="894" spans="1:8">
      <c r="A894" s="7">
        <v>45089</v>
      </c>
      <c r="B894">
        <v>20230612</v>
      </c>
      <c r="C894">
        <v>2023</v>
      </c>
      <c r="D894" t="s">
        <v>10040</v>
      </c>
      <c r="E894">
        <v>6</v>
      </c>
      <c r="F894" t="s">
        <v>10045</v>
      </c>
      <c r="G894" t="s">
        <v>10078</v>
      </c>
      <c r="H894">
        <v>202306</v>
      </c>
    </row>
    <row r="895" spans="1:8">
      <c r="A895" s="7">
        <v>45090</v>
      </c>
      <c r="B895">
        <v>20230613</v>
      </c>
      <c r="C895">
        <v>2023</v>
      </c>
      <c r="D895" t="s">
        <v>10040</v>
      </c>
      <c r="E895">
        <v>6</v>
      </c>
      <c r="F895" t="s">
        <v>10045</v>
      </c>
      <c r="G895" t="s">
        <v>10078</v>
      </c>
      <c r="H895">
        <v>202306</v>
      </c>
    </row>
    <row r="896" spans="1:8">
      <c r="A896" s="7">
        <v>45091</v>
      </c>
      <c r="B896">
        <v>20230614</v>
      </c>
      <c r="C896">
        <v>2023</v>
      </c>
      <c r="D896" t="s">
        <v>10040</v>
      </c>
      <c r="E896">
        <v>6</v>
      </c>
      <c r="F896" t="s">
        <v>10045</v>
      </c>
      <c r="G896" t="s">
        <v>10078</v>
      </c>
      <c r="H896">
        <v>202306</v>
      </c>
    </row>
    <row r="897" spans="1:8">
      <c r="A897" s="7">
        <v>45092</v>
      </c>
      <c r="B897">
        <v>20230615</v>
      </c>
      <c r="C897">
        <v>2023</v>
      </c>
      <c r="D897" t="s">
        <v>10040</v>
      </c>
      <c r="E897">
        <v>6</v>
      </c>
      <c r="F897" t="s">
        <v>10045</v>
      </c>
      <c r="G897" t="s">
        <v>10078</v>
      </c>
      <c r="H897">
        <v>202306</v>
      </c>
    </row>
    <row r="898" spans="1:8">
      <c r="A898" s="7">
        <v>45093</v>
      </c>
      <c r="B898">
        <v>20230616</v>
      </c>
      <c r="C898">
        <v>2023</v>
      </c>
      <c r="D898" t="s">
        <v>10040</v>
      </c>
      <c r="E898">
        <v>6</v>
      </c>
      <c r="F898" t="s">
        <v>10045</v>
      </c>
      <c r="G898" t="s">
        <v>10078</v>
      </c>
      <c r="H898">
        <v>202306</v>
      </c>
    </row>
    <row r="899" spans="1:8">
      <c r="A899" s="7">
        <v>45094</v>
      </c>
      <c r="B899">
        <v>20230617</v>
      </c>
      <c r="C899">
        <v>2023</v>
      </c>
      <c r="D899" t="s">
        <v>10040</v>
      </c>
      <c r="E899">
        <v>6</v>
      </c>
      <c r="F899" t="s">
        <v>10045</v>
      </c>
      <c r="G899" t="s">
        <v>10078</v>
      </c>
      <c r="H899">
        <v>202306</v>
      </c>
    </row>
    <row r="900" spans="1:8">
      <c r="A900" s="7">
        <v>45095</v>
      </c>
      <c r="B900">
        <v>20230618</v>
      </c>
      <c r="C900">
        <v>2023</v>
      </c>
      <c r="D900" t="s">
        <v>10040</v>
      </c>
      <c r="E900">
        <v>6</v>
      </c>
      <c r="F900" t="s">
        <v>10045</v>
      </c>
      <c r="G900" t="s">
        <v>10078</v>
      </c>
      <c r="H900">
        <v>202306</v>
      </c>
    </row>
    <row r="901" spans="1:8">
      <c r="A901" s="7">
        <v>45096</v>
      </c>
      <c r="B901">
        <v>20230619</v>
      </c>
      <c r="C901">
        <v>2023</v>
      </c>
      <c r="D901" t="s">
        <v>10040</v>
      </c>
      <c r="E901">
        <v>6</v>
      </c>
      <c r="F901" t="s">
        <v>10045</v>
      </c>
      <c r="G901" t="s">
        <v>10078</v>
      </c>
      <c r="H901">
        <v>202306</v>
      </c>
    </row>
    <row r="902" spans="1:8">
      <c r="A902" s="7">
        <v>45097</v>
      </c>
      <c r="B902">
        <v>20230620</v>
      </c>
      <c r="C902">
        <v>2023</v>
      </c>
      <c r="D902" t="s">
        <v>10040</v>
      </c>
      <c r="E902">
        <v>6</v>
      </c>
      <c r="F902" t="s">
        <v>10045</v>
      </c>
      <c r="G902" t="s">
        <v>10078</v>
      </c>
      <c r="H902">
        <v>202306</v>
      </c>
    </row>
    <row r="903" spans="1:8">
      <c r="A903" s="7">
        <v>45098</v>
      </c>
      <c r="B903">
        <v>20230621</v>
      </c>
      <c r="C903">
        <v>2023</v>
      </c>
      <c r="D903" t="s">
        <v>10040</v>
      </c>
      <c r="E903">
        <v>6</v>
      </c>
      <c r="F903" t="s">
        <v>10045</v>
      </c>
      <c r="G903" t="s">
        <v>10078</v>
      </c>
      <c r="H903">
        <v>202306</v>
      </c>
    </row>
    <row r="904" spans="1:8">
      <c r="A904" s="7">
        <v>45099</v>
      </c>
      <c r="B904">
        <v>20230622</v>
      </c>
      <c r="C904">
        <v>2023</v>
      </c>
      <c r="D904" t="s">
        <v>10040</v>
      </c>
      <c r="E904">
        <v>6</v>
      </c>
      <c r="F904" t="s">
        <v>10045</v>
      </c>
      <c r="G904" t="s">
        <v>10078</v>
      </c>
      <c r="H904">
        <v>202306</v>
      </c>
    </row>
    <row r="905" spans="1:8">
      <c r="A905" s="7">
        <v>45100</v>
      </c>
      <c r="B905">
        <v>20230623</v>
      </c>
      <c r="C905">
        <v>2023</v>
      </c>
      <c r="D905" t="s">
        <v>10040</v>
      </c>
      <c r="E905">
        <v>6</v>
      </c>
      <c r="F905" t="s">
        <v>10045</v>
      </c>
      <c r="G905" t="s">
        <v>10078</v>
      </c>
      <c r="H905">
        <v>202306</v>
      </c>
    </row>
    <row r="906" spans="1:8">
      <c r="A906" s="7">
        <v>45101</v>
      </c>
      <c r="B906">
        <v>20230624</v>
      </c>
      <c r="C906">
        <v>2023</v>
      </c>
      <c r="D906" t="s">
        <v>10040</v>
      </c>
      <c r="E906">
        <v>6</v>
      </c>
      <c r="F906" t="s">
        <v>10045</v>
      </c>
      <c r="G906" t="s">
        <v>10078</v>
      </c>
      <c r="H906">
        <v>202306</v>
      </c>
    </row>
    <row r="907" spans="1:8">
      <c r="A907" s="7">
        <v>45102</v>
      </c>
      <c r="B907">
        <v>20230625</v>
      </c>
      <c r="C907">
        <v>2023</v>
      </c>
      <c r="D907" t="s">
        <v>10040</v>
      </c>
      <c r="E907">
        <v>6</v>
      </c>
      <c r="F907" t="s">
        <v>10045</v>
      </c>
      <c r="G907" t="s">
        <v>10078</v>
      </c>
      <c r="H907">
        <v>202306</v>
      </c>
    </row>
    <row r="908" spans="1:8">
      <c r="A908" s="7">
        <v>45103</v>
      </c>
      <c r="B908">
        <v>20230626</v>
      </c>
      <c r="C908">
        <v>2023</v>
      </c>
      <c r="D908" t="s">
        <v>10040</v>
      </c>
      <c r="E908">
        <v>6</v>
      </c>
      <c r="F908" t="s">
        <v>10045</v>
      </c>
      <c r="G908" t="s">
        <v>10078</v>
      </c>
      <c r="H908">
        <v>202306</v>
      </c>
    </row>
    <row r="909" spans="1:8">
      <c r="A909" s="7">
        <v>45104</v>
      </c>
      <c r="B909">
        <v>20230627</v>
      </c>
      <c r="C909">
        <v>2023</v>
      </c>
      <c r="D909" t="s">
        <v>10040</v>
      </c>
      <c r="E909">
        <v>6</v>
      </c>
      <c r="F909" t="s">
        <v>10045</v>
      </c>
      <c r="G909" t="s">
        <v>10078</v>
      </c>
      <c r="H909">
        <v>202306</v>
      </c>
    </row>
    <row r="910" spans="1:8">
      <c r="A910" s="7">
        <v>45105</v>
      </c>
      <c r="B910">
        <v>20230628</v>
      </c>
      <c r="C910">
        <v>2023</v>
      </c>
      <c r="D910" t="s">
        <v>10040</v>
      </c>
      <c r="E910">
        <v>6</v>
      </c>
      <c r="F910" t="s">
        <v>10045</v>
      </c>
      <c r="G910" t="s">
        <v>10078</v>
      </c>
      <c r="H910">
        <v>202306</v>
      </c>
    </row>
    <row r="911" spans="1:8">
      <c r="A911" s="7">
        <v>45106</v>
      </c>
      <c r="B911">
        <v>20230629</v>
      </c>
      <c r="C911">
        <v>2023</v>
      </c>
      <c r="D911" t="s">
        <v>10040</v>
      </c>
      <c r="E911">
        <v>6</v>
      </c>
      <c r="F911" t="s">
        <v>10045</v>
      </c>
      <c r="G911" t="s">
        <v>10078</v>
      </c>
      <c r="H911">
        <v>202306</v>
      </c>
    </row>
    <row r="912" spans="1:8">
      <c r="A912" s="7">
        <v>45107</v>
      </c>
      <c r="B912">
        <v>20230630</v>
      </c>
      <c r="C912">
        <v>2023</v>
      </c>
      <c r="D912" t="s">
        <v>10040</v>
      </c>
      <c r="E912">
        <v>6</v>
      </c>
      <c r="F912" t="s">
        <v>10045</v>
      </c>
      <c r="G912" t="s">
        <v>10078</v>
      </c>
      <c r="H912">
        <v>202306</v>
      </c>
    </row>
    <row r="913" spans="1:8">
      <c r="A913" s="7">
        <v>45108</v>
      </c>
      <c r="B913">
        <v>20230701</v>
      </c>
      <c r="C913">
        <v>2023</v>
      </c>
      <c r="D913" t="s">
        <v>10047</v>
      </c>
      <c r="E913">
        <v>7</v>
      </c>
      <c r="F913" t="s">
        <v>10048</v>
      </c>
      <c r="G913" t="s">
        <v>10079</v>
      </c>
      <c r="H913">
        <v>202307</v>
      </c>
    </row>
    <row r="914" spans="1:8">
      <c r="A914" s="7">
        <v>45109</v>
      </c>
      <c r="B914">
        <v>20230702</v>
      </c>
      <c r="C914">
        <v>2023</v>
      </c>
      <c r="D914" t="s">
        <v>10047</v>
      </c>
      <c r="E914">
        <v>7</v>
      </c>
      <c r="F914" t="s">
        <v>10048</v>
      </c>
      <c r="G914" t="s">
        <v>10079</v>
      </c>
      <c r="H914">
        <v>202307</v>
      </c>
    </row>
    <row r="915" spans="1:8">
      <c r="A915" s="7">
        <v>45110</v>
      </c>
      <c r="B915">
        <v>20230703</v>
      </c>
      <c r="C915">
        <v>2023</v>
      </c>
      <c r="D915" t="s">
        <v>10047</v>
      </c>
      <c r="E915">
        <v>7</v>
      </c>
      <c r="F915" t="s">
        <v>10048</v>
      </c>
      <c r="G915" t="s">
        <v>10079</v>
      </c>
      <c r="H915">
        <v>202307</v>
      </c>
    </row>
    <row r="916" spans="1:8">
      <c r="A916" s="7">
        <v>45111</v>
      </c>
      <c r="B916">
        <v>20230704</v>
      </c>
      <c r="C916">
        <v>2023</v>
      </c>
      <c r="D916" t="s">
        <v>10047</v>
      </c>
      <c r="E916">
        <v>7</v>
      </c>
      <c r="F916" t="s">
        <v>10048</v>
      </c>
      <c r="G916" t="s">
        <v>10079</v>
      </c>
      <c r="H916">
        <v>202307</v>
      </c>
    </row>
    <row r="917" spans="1:8">
      <c r="A917" s="7">
        <v>45112</v>
      </c>
      <c r="B917">
        <v>20230705</v>
      </c>
      <c r="C917">
        <v>2023</v>
      </c>
      <c r="D917" t="s">
        <v>10047</v>
      </c>
      <c r="E917">
        <v>7</v>
      </c>
      <c r="F917" t="s">
        <v>10048</v>
      </c>
      <c r="G917" t="s">
        <v>10079</v>
      </c>
      <c r="H917">
        <v>202307</v>
      </c>
    </row>
    <row r="918" spans="1:8">
      <c r="A918" s="7">
        <v>45113</v>
      </c>
      <c r="B918">
        <v>20230706</v>
      </c>
      <c r="C918">
        <v>2023</v>
      </c>
      <c r="D918" t="s">
        <v>10047</v>
      </c>
      <c r="E918">
        <v>7</v>
      </c>
      <c r="F918" t="s">
        <v>10048</v>
      </c>
      <c r="G918" t="s">
        <v>10079</v>
      </c>
      <c r="H918">
        <v>202307</v>
      </c>
    </row>
    <row r="919" spans="1:8">
      <c r="A919" s="7">
        <v>45114</v>
      </c>
      <c r="B919">
        <v>20230707</v>
      </c>
      <c r="C919">
        <v>2023</v>
      </c>
      <c r="D919" t="s">
        <v>10047</v>
      </c>
      <c r="E919">
        <v>7</v>
      </c>
      <c r="F919" t="s">
        <v>10048</v>
      </c>
      <c r="G919" t="s">
        <v>10079</v>
      </c>
      <c r="H919">
        <v>202307</v>
      </c>
    </row>
    <row r="920" spans="1:8">
      <c r="A920" s="7">
        <v>45115</v>
      </c>
      <c r="B920">
        <v>20230708</v>
      </c>
      <c r="C920">
        <v>2023</v>
      </c>
      <c r="D920" t="s">
        <v>10047</v>
      </c>
      <c r="E920">
        <v>7</v>
      </c>
      <c r="F920" t="s">
        <v>10048</v>
      </c>
      <c r="G920" t="s">
        <v>10079</v>
      </c>
      <c r="H920">
        <v>202307</v>
      </c>
    </row>
    <row r="921" spans="1:8">
      <c r="A921" s="7">
        <v>45116</v>
      </c>
      <c r="B921">
        <v>20230709</v>
      </c>
      <c r="C921">
        <v>2023</v>
      </c>
      <c r="D921" t="s">
        <v>10047</v>
      </c>
      <c r="E921">
        <v>7</v>
      </c>
      <c r="F921" t="s">
        <v>10048</v>
      </c>
      <c r="G921" t="s">
        <v>10079</v>
      </c>
      <c r="H921">
        <v>202307</v>
      </c>
    </row>
    <row r="922" spans="1:8">
      <c r="A922" s="7">
        <v>45117</v>
      </c>
      <c r="B922">
        <v>20230710</v>
      </c>
      <c r="C922">
        <v>2023</v>
      </c>
      <c r="D922" t="s">
        <v>10047</v>
      </c>
      <c r="E922">
        <v>7</v>
      </c>
      <c r="F922" t="s">
        <v>10048</v>
      </c>
      <c r="G922" t="s">
        <v>10079</v>
      </c>
      <c r="H922">
        <v>202307</v>
      </c>
    </row>
    <row r="923" spans="1:8">
      <c r="A923" s="7">
        <v>45118</v>
      </c>
      <c r="B923">
        <v>20230711</v>
      </c>
      <c r="C923">
        <v>2023</v>
      </c>
      <c r="D923" t="s">
        <v>10047</v>
      </c>
      <c r="E923">
        <v>7</v>
      </c>
      <c r="F923" t="s">
        <v>10048</v>
      </c>
      <c r="G923" t="s">
        <v>10079</v>
      </c>
      <c r="H923">
        <v>202307</v>
      </c>
    </row>
    <row r="924" spans="1:8">
      <c r="A924" s="7">
        <v>45119</v>
      </c>
      <c r="B924">
        <v>20230712</v>
      </c>
      <c r="C924">
        <v>2023</v>
      </c>
      <c r="D924" t="s">
        <v>10047</v>
      </c>
      <c r="E924">
        <v>7</v>
      </c>
      <c r="F924" t="s">
        <v>10048</v>
      </c>
      <c r="G924" t="s">
        <v>10079</v>
      </c>
      <c r="H924">
        <v>202307</v>
      </c>
    </row>
    <row r="925" spans="1:8">
      <c r="A925" s="7">
        <v>45120</v>
      </c>
      <c r="B925">
        <v>20230713</v>
      </c>
      <c r="C925">
        <v>2023</v>
      </c>
      <c r="D925" t="s">
        <v>10047</v>
      </c>
      <c r="E925">
        <v>7</v>
      </c>
      <c r="F925" t="s">
        <v>10048</v>
      </c>
      <c r="G925" t="s">
        <v>10079</v>
      </c>
      <c r="H925">
        <v>202307</v>
      </c>
    </row>
    <row r="926" spans="1:8">
      <c r="A926" s="7">
        <v>45121</v>
      </c>
      <c r="B926">
        <v>20230714</v>
      </c>
      <c r="C926">
        <v>2023</v>
      </c>
      <c r="D926" t="s">
        <v>10047</v>
      </c>
      <c r="E926">
        <v>7</v>
      </c>
      <c r="F926" t="s">
        <v>10048</v>
      </c>
      <c r="G926" t="s">
        <v>10079</v>
      </c>
      <c r="H926">
        <v>202307</v>
      </c>
    </row>
    <row r="927" spans="1:8">
      <c r="A927" s="7">
        <v>45122</v>
      </c>
      <c r="B927">
        <v>20230715</v>
      </c>
      <c r="C927">
        <v>2023</v>
      </c>
      <c r="D927" t="s">
        <v>10047</v>
      </c>
      <c r="E927">
        <v>7</v>
      </c>
      <c r="F927" t="s">
        <v>10048</v>
      </c>
      <c r="G927" t="s">
        <v>10079</v>
      </c>
      <c r="H927">
        <v>202307</v>
      </c>
    </row>
    <row r="928" spans="1:8">
      <c r="A928" s="7">
        <v>45123</v>
      </c>
      <c r="B928">
        <v>20230716</v>
      </c>
      <c r="C928">
        <v>2023</v>
      </c>
      <c r="D928" t="s">
        <v>10047</v>
      </c>
      <c r="E928">
        <v>7</v>
      </c>
      <c r="F928" t="s">
        <v>10048</v>
      </c>
      <c r="G928" t="s">
        <v>10079</v>
      </c>
      <c r="H928">
        <v>202307</v>
      </c>
    </row>
    <row r="929" spans="1:8">
      <c r="A929" s="7">
        <v>45124</v>
      </c>
      <c r="B929">
        <v>20230717</v>
      </c>
      <c r="C929">
        <v>2023</v>
      </c>
      <c r="D929" t="s">
        <v>10047</v>
      </c>
      <c r="E929">
        <v>7</v>
      </c>
      <c r="F929" t="s">
        <v>10048</v>
      </c>
      <c r="G929" t="s">
        <v>10079</v>
      </c>
      <c r="H929">
        <v>202307</v>
      </c>
    </row>
    <row r="930" spans="1:8">
      <c r="A930" s="7">
        <v>45125</v>
      </c>
      <c r="B930">
        <v>20230718</v>
      </c>
      <c r="C930">
        <v>2023</v>
      </c>
      <c r="D930" t="s">
        <v>10047</v>
      </c>
      <c r="E930">
        <v>7</v>
      </c>
      <c r="F930" t="s">
        <v>10048</v>
      </c>
      <c r="G930" t="s">
        <v>10079</v>
      </c>
      <c r="H930">
        <v>202307</v>
      </c>
    </row>
    <row r="931" spans="1:8">
      <c r="A931" s="7">
        <v>45126</v>
      </c>
      <c r="B931">
        <v>20230719</v>
      </c>
      <c r="C931">
        <v>2023</v>
      </c>
      <c r="D931" t="s">
        <v>10047</v>
      </c>
      <c r="E931">
        <v>7</v>
      </c>
      <c r="F931" t="s">
        <v>10048</v>
      </c>
      <c r="G931" t="s">
        <v>10079</v>
      </c>
      <c r="H931">
        <v>202307</v>
      </c>
    </row>
    <row r="932" spans="1:8">
      <c r="A932" s="7">
        <v>45127</v>
      </c>
      <c r="B932">
        <v>20230720</v>
      </c>
      <c r="C932">
        <v>2023</v>
      </c>
      <c r="D932" t="s">
        <v>10047</v>
      </c>
      <c r="E932">
        <v>7</v>
      </c>
      <c r="F932" t="s">
        <v>10048</v>
      </c>
      <c r="G932" t="s">
        <v>10079</v>
      </c>
      <c r="H932">
        <v>202307</v>
      </c>
    </row>
    <row r="933" spans="1:8">
      <c r="A933" s="7">
        <v>45128</v>
      </c>
      <c r="B933">
        <v>20230721</v>
      </c>
      <c r="C933">
        <v>2023</v>
      </c>
      <c r="D933" t="s">
        <v>10047</v>
      </c>
      <c r="E933">
        <v>7</v>
      </c>
      <c r="F933" t="s">
        <v>10048</v>
      </c>
      <c r="G933" t="s">
        <v>10079</v>
      </c>
      <c r="H933">
        <v>202307</v>
      </c>
    </row>
    <row r="934" spans="1:8">
      <c r="A934" s="7">
        <v>45129</v>
      </c>
      <c r="B934">
        <v>20230722</v>
      </c>
      <c r="C934">
        <v>2023</v>
      </c>
      <c r="D934" t="s">
        <v>10047</v>
      </c>
      <c r="E934">
        <v>7</v>
      </c>
      <c r="F934" t="s">
        <v>10048</v>
      </c>
      <c r="G934" t="s">
        <v>10079</v>
      </c>
      <c r="H934">
        <v>202307</v>
      </c>
    </row>
    <row r="935" spans="1:8">
      <c r="A935" s="7">
        <v>45130</v>
      </c>
      <c r="B935">
        <v>20230723</v>
      </c>
      <c r="C935">
        <v>2023</v>
      </c>
      <c r="D935" t="s">
        <v>10047</v>
      </c>
      <c r="E935">
        <v>7</v>
      </c>
      <c r="F935" t="s">
        <v>10048</v>
      </c>
      <c r="G935" t="s">
        <v>10079</v>
      </c>
      <c r="H935">
        <v>202307</v>
      </c>
    </row>
    <row r="936" spans="1:8">
      <c r="A936" s="7">
        <v>45131</v>
      </c>
      <c r="B936">
        <v>20230724</v>
      </c>
      <c r="C936">
        <v>2023</v>
      </c>
      <c r="D936" t="s">
        <v>10047</v>
      </c>
      <c r="E936">
        <v>7</v>
      </c>
      <c r="F936" t="s">
        <v>10048</v>
      </c>
      <c r="G936" t="s">
        <v>10079</v>
      </c>
      <c r="H936">
        <v>202307</v>
      </c>
    </row>
    <row r="937" spans="1:8">
      <c r="A937" s="7">
        <v>45132</v>
      </c>
      <c r="B937">
        <v>20230725</v>
      </c>
      <c r="C937">
        <v>2023</v>
      </c>
      <c r="D937" t="s">
        <v>10047</v>
      </c>
      <c r="E937">
        <v>7</v>
      </c>
      <c r="F937" t="s">
        <v>10048</v>
      </c>
      <c r="G937" t="s">
        <v>10079</v>
      </c>
      <c r="H937">
        <v>202307</v>
      </c>
    </row>
    <row r="938" spans="1:8">
      <c r="A938" s="7">
        <v>45133</v>
      </c>
      <c r="B938">
        <v>20230726</v>
      </c>
      <c r="C938">
        <v>2023</v>
      </c>
      <c r="D938" t="s">
        <v>10047</v>
      </c>
      <c r="E938">
        <v>7</v>
      </c>
      <c r="F938" t="s">
        <v>10048</v>
      </c>
      <c r="G938" t="s">
        <v>10079</v>
      </c>
      <c r="H938">
        <v>202307</v>
      </c>
    </row>
    <row r="939" spans="1:8">
      <c r="A939" s="7">
        <v>45134</v>
      </c>
      <c r="B939">
        <v>20230727</v>
      </c>
      <c r="C939">
        <v>2023</v>
      </c>
      <c r="D939" t="s">
        <v>10047</v>
      </c>
      <c r="E939">
        <v>7</v>
      </c>
      <c r="F939" t="s">
        <v>10048</v>
      </c>
      <c r="G939" t="s">
        <v>10079</v>
      </c>
      <c r="H939">
        <v>202307</v>
      </c>
    </row>
    <row r="940" spans="1:8">
      <c r="A940" s="7">
        <v>45135</v>
      </c>
      <c r="B940">
        <v>20230728</v>
      </c>
      <c r="C940">
        <v>2023</v>
      </c>
      <c r="D940" t="s">
        <v>10047</v>
      </c>
      <c r="E940">
        <v>7</v>
      </c>
      <c r="F940" t="s">
        <v>10048</v>
      </c>
      <c r="G940" t="s">
        <v>10079</v>
      </c>
      <c r="H940">
        <v>202307</v>
      </c>
    </row>
    <row r="941" spans="1:8">
      <c r="A941" s="7">
        <v>45136</v>
      </c>
      <c r="B941">
        <v>20230729</v>
      </c>
      <c r="C941">
        <v>2023</v>
      </c>
      <c r="D941" t="s">
        <v>10047</v>
      </c>
      <c r="E941">
        <v>7</v>
      </c>
      <c r="F941" t="s">
        <v>10048</v>
      </c>
      <c r="G941" t="s">
        <v>10079</v>
      </c>
      <c r="H941">
        <v>202307</v>
      </c>
    </row>
    <row r="942" spans="1:8">
      <c r="A942" s="7">
        <v>45137</v>
      </c>
      <c r="B942">
        <v>20230730</v>
      </c>
      <c r="C942">
        <v>2023</v>
      </c>
      <c r="D942" t="s">
        <v>10047</v>
      </c>
      <c r="E942">
        <v>7</v>
      </c>
      <c r="F942" t="s">
        <v>10048</v>
      </c>
      <c r="G942" t="s">
        <v>10079</v>
      </c>
      <c r="H942">
        <v>202307</v>
      </c>
    </row>
    <row r="943" spans="1:8">
      <c r="A943" s="7">
        <v>45138</v>
      </c>
      <c r="B943">
        <v>20230731</v>
      </c>
      <c r="C943">
        <v>2023</v>
      </c>
      <c r="D943" t="s">
        <v>10047</v>
      </c>
      <c r="E943">
        <v>7</v>
      </c>
      <c r="F943" t="s">
        <v>10048</v>
      </c>
      <c r="G943" t="s">
        <v>10079</v>
      </c>
      <c r="H943">
        <v>202307</v>
      </c>
    </row>
    <row r="944" spans="1:8">
      <c r="A944" s="7">
        <v>45139</v>
      </c>
      <c r="B944">
        <v>20230801</v>
      </c>
      <c r="C944">
        <v>2023</v>
      </c>
      <c r="D944" t="s">
        <v>10047</v>
      </c>
      <c r="E944">
        <v>8</v>
      </c>
      <c r="F944" t="s">
        <v>10050</v>
      </c>
      <c r="G944" t="s">
        <v>10080</v>
      </c>
      <c r="H944">
        <v>202308</v>
      </c>
    </row>
    <row r="945" spans="1:8">
      <c r="A945" s="7">
        <v>45140</v>
      </c>
      <c r="B945">
        <v>20230802</v>
      </c>
      <c r="C945">
        <v>2023</v>
      </c>
      <c r="D945" t="s">
        <v>10047</v>
      </c>
      <c r="E945">
        <v>8</v>
      </c>
      <c r="F945" t="s">
        <v>10050</v>
      </c>
      <c r="G945" t="s">
        <v>10080</v>
      </c>
      <c r="H945">
        <v>202308</v>
      </c>
    </row>
    <row r="946" spans="1:8">
      <c r="A946" s="7">
        <v>45141</v>
      </c>
      <c r="B946">
        <v>20230803</v>
      </c>
      <c r="C946">
        <v>2023</v>
      </c>
      <c r="D946" t="s">
        <v>10047</v>
      </c>
      <c r="E946">
        <v>8</v>
      </c>
      <c r="F946" t="s">
        <v>10050</v>
      </c>
      <c r="G946" t="s">
        <v>10080</v>
      </c>
      <c r="H946">
        <v>202308</v>
      </c>
    </row>
    <row r="947" spans="1:8">
      <c r="A947" s="7">
        <v>45142</v>
      </c>
      <c r="B947">
        <v>20230804</v>
      </c>
      <c r="C947">
        <v>2023</v>
      </c>
      <c r="D947" t="s">
        <v>10047</v>
      </c>
      <c r="E947">
        <v>8</v>
      </c>
      <c r="F947" t="s">
        <v>10050</v>
      </c>
      <c r="G947" t="s">
        <v>10080</v>
      </c>
      <c r="H947">
        <v>202308</v>
      </c>
    </row>
    <row r="948" spans="1:8">
      <c r="A948" s="7">
        <v>45143</v>
      </c>
      <c r="B948">
        <v>20230805</v>
      </c>
      <c r="C948">
        <v>2023</v>
      </c>
      <c r="D948" t="s">
        <v>10047</v>
      </c>
      <c r="E948">
        <v>8</v>
      </c>
      <c r="F948" t="s">
        <v>10050</v>
      </c>
      <c r="G948" t="s">
        <v>10080</v>
      </c>
      <c r="H948">
        <v>202308</v>
      </c>
    </row>
    <row r="949" spans="1:8">
      <c r="A949" s="7">
        <v>45144</v>
      </c>
      <c r="B949">
        <v>20230806</v>
      </c>
      <c r="C949">
        <v>2023</v>
      </c>
      <c r="D949" t="s">
        <v>10047</v>
      </c>
      <c r="E949">
        <v>8</v>
      </c>
      <c r="F949" t="s">
        <v>10050</v>
      </c>
      <c r="G949" t="s">
        <v>10080</v>
      </c>
      <c r="H949">
        <v>202308</v>
      </c>
    </row>
    <row r="950" spans="1:8">
      <c r="A950" s="7">
        <v>45145</v>
      </c>
      <c r="B950">
        <v>20230807</v>
      </c>
      <c r="C950">
        <v>2023</v>
      </c>
      <c r="D950" t="s">
        <v>10047</v>
      </c>
      <c r="E950">
        <v>8</v>
      </c>
      <c r="F950" t="s">
        <v>10050</v>
      </c>
      <c r="G950" t="s">
        <v>10080</v>
      </c>
      <c r="H950">
        <v>202308</v>
      </c>
    </row>
    <row r="951" spans="1:8">
      <c r="A951" s="7">
        <v>45146</v>
      </c>
      <c r="B951">
        <v>20230808</v>
      </c>
      <c r="C951">
        <v>2023</v>
      </c>
      <c r="D951" t="s">
        <v>10047</v>
      </c>
      <c r="E951">
        <v>8</v>
      </c>
      <c r="F951" t="s">
        <v>10050</v>
      </c>
      <c r="G951" t="s">
        <v>10080</v>
      </c>
      <c r="H951">
        <v>202308</v>
      </c>
    </row>
    <row r="952" spans="1:8">
      <c r="A952" s="7">
        <v>45147</v>
      </c>
      <c r="B952">
        <v>20230809</v>
      </c>
      <c r="C952">
        <v>2023</v>
      </c>
      <c r="D952" t="s">
        <v>10047</v>
      </c>
      <c r="E952">
        <v>8</v>
      </c>
      <c r="F952" t="s">
        <v>10050</v>
      </c>
      <c r="G952" t="s">
        <v>10080</v>
      </c>
      <c r="H952">
        <v>202308</v>
      </c>
    </row>
    <row r="953" spans="1:8">
      <c r="A953" s="7">
        <v>45148</v>
      </c>
      <c r="B953">
        <v>20230810</v>
      </c>
      <c r="C953">
        <v>2023</v>
      </c>
      <c r="D953" t="s">
        <v>10047</v>
      </c>
      <c r="E953">
        <v>8</v>
      </c>
      <c r="F953" t="s">
        <v>10050</v>
      </c>
      <c r="G953" t="s">
        <v>10080</v>
      </c>
      <c r="H953">
        <v>202308</v>
      </c>
    </row>
    <row r="954" spans="1:8">
      <c r="A954" s="7">
        <v>45149</v>
      </c>
      <c r="B954">
        <v>20230811</v>
      </c>
      <c r="C954">
        <v>2023</v>
      </c>
      <c r="D954" t="s">
        <v>10047</v>
      </c>
      <c r="E954">
        <v>8</v>
      </c>
      <c r="F954" t="s">
        <v>10050</v>
      </c>
      <c r="G954" t="s">
        <v>10080</v>
      </c>
      <c r="H954">
        <v>202308</v>
      </c>
    </row>
    <row r="955" spans="1:8">
      <c r="A955" s="7">
        <v>45150</v>
      </c>
      <c r="B955">
        <v>20230812</v>
      </c>
      <c r="C955">
        <v>2023</v>
      </c>
      <c r="D955" t="s">
        <v>10047</v>
      </c>
      <c r="E955">
        <v>8</v>
      </c>
      <c r="F955" t="s">
        <v>10050</v>
      </c>
      <c r="G955" t="s">
        <v>10080</v>
      </c>
      <c r="H955">
        <v>202308</v>
      </c>
    </row>
    <row r="956" spans="1:8">
      <c r="A956" s="7">
        <v>45151</v>
      </c>
      <c r="B956">
        <v>20230813</v>
      </c>
      <c r="C956">
        <v>2023</v>
      </c>
      <c r="D956" t="s">
        <v>10047</v>
      </c>
      <c r="E956">
        <v>8</v>
      </c>
      <c r="F956" t="s">
        <v>10050</v>
      </c>
      <c r="G956" t="s">
        <v>10080</v>
      </c>
      <c r="H956">
        <v>202308</v>
      </c>
    </row>
    <row r="957" spans="1:8">
      <c r="A957" s="7">
        <v>45152</v>
      </c>
      <c r="B957">
        <v>20230814</v>
      </c>
      <c r="C957">
        <v>2023</v>
      </c>
      <c r="D957" t="s">
        <v>10047</v>
      </c>
      <c r="E957">
        <v>8</v>
      </c>
      <c r="F957" t="s">
        <v>10050</v>
      </c>
      <c r="G957" t="s">
        <v>10080</v>
      </c>
      <c r="H957">
        <v>202308</v>
      </c>
    </row>
    <row r="958" spans="1:8">
      <c r="A958" s="7">
        <v>45153</v>
      </c>
      <c r="B958">
        <v>20230815</v>
      </c>
      <c r="C958">
        <v>2023</v>
      </c>
      <c r="D958" t="s">
        <v>10047</v>
      </c>
      <c r="E958">
        <v>8</v>
      </c>
      <c r="F958" t="s">
        <v>10050</v>
      </c>
      <c r="G958" t="s">
        <v>10080</v>
      </c>
      <c r="H958">
        <v>202308</v>
      </c>
    </row>
    <row r="959" spans="1:8">
      <c r="A959" s="7">
        <v>45154</v>
      </c>
      <c r="B959">
        <v>20230816</v>
      </c>
      <c r="C959">
        <v>2023</v>
      </c>
      <c r="D959" t="s">
        <v>10047</v>
      </c>
      <c r="E959">
        <v>8</v>
      </c>
      <c r="F959" t="s">
        <v>10050</v>
      </c>
      <c r="G959" t="s">
        <v>10080</v>
      </c>
      <c r="H959">
        <v>202308</v>
      </c>
    </row>
    <row r="960" spans="1:8">
      <c r="A960" s="7">
        <v>45155</v>
      </c>
      <c r="B960">
        <v>20230817</v>
      </c>
      <c r="C960">
        <v>2023</v>
      </c>
      <c r="D960" t="s">
        <v>10047</v>
      </c>
      <c r="E960">
        <v>8</v>
      </c>
      <c r="F960" t="s">
        <v>10050</v>
      </c>
      <c r="G960" t="s">
        <v>10080</v>
      </c>
      <c r="H960">
        <v>202308</v>
      </c>
    </row>
    <row r="961" spans="1:8">
      <c r="A961" s="7">
        <v>45156</v>
      </c>
      <c r="B961">
        <v>20230818</v>
      </c>
      <c r="C961">
        <v>2023</v>
      </c>
      <c r="D961" t="s">
        <v>10047</v>
      </c>
      <c r="E961">
        <v>8</v>
      </c>
      <c r="F961" t="s">
        <v>10050</v>
      </c>
      <c r="G961" t="s">
        <v>10080</v>
      </c>
      <c r="H961">
        <v>202308</v>
      </c>
    </row>
    <row r="962" spans="1:8">
      <c r="A962" s="7">
        <v>45157</v>
      </c>
      <c r="B962">
        <v>20230819</v>
      </c>
      <c r="C962">
        <v>2023</v>
      </c>
      <c r="D962" t="s">
        <v>10047</v>
      </c>
      <c r="E962">
        <v>8</v>
      </c>
      <c r="F962" t="s">
        <v>10050</v>
      </c>
      <c r="G962" t="s">
        <v>10080</v>
      </c>
      <c r="H962">
        <v>202308</v>
      </c>
    </row>
    <row r="963" spans="1:8">
      <c r="A963" s="7">
        <v>45158</v>
      </c>
      <c r="B963">
        <v>20230820</v>
      </c>
      <c r="C963">
        <v>2023</v>
      </c>
      <c r="D963" t="s">
        <v>10047</v>
      </c>
      <c r="E963">
        <v>8</v>
      </c>
      <c r="F963" t="s">
        <v>10050</v>
      </c>
      <c r="G963" t="s">
        <v>10080</v>
      </c>
      <c r="H963">
        <v>202308</v>
      </c>
    </row>
    <row r="964" spans="1:8">
      <c r="A964" s="7">
        <v>45159</v>
      </c>
      <c r="B964">
        <v>20230821</v>
      </c>
      <c r="C964">
        <v>2023</v>
      </c>
      <c r="D964" t="s">
        <v>10047</v>
      </c>
      <c r="E964">
        <v>8</v>
      </c>
      <c r="F964" t="s">
        <v>10050</v>
      </c>
      <c r="G964" t="s">
        <v>10080</v>
      </c>
      <c r="H964">
        <v>202308</v>
      </c>
    </row>
    <row r="965" spans="1:8">
      <c r="A965" s="7">
        <v>45160</v>
      </c>
      <c r="B965">
        <v>20230822</v>
      </c>
      <c r="C965">
        <v>2023</v>
      </c>
      <c r="D965" t="s">
        <v>10047</v>
      </c>
      <c r="E965">
        <v>8</v>
      </c>
      <c r="F965" t="s">
        <v>10050</v>
      </c>
      <c r="G965" t="s">
        <v>10080</v>
      </c>
      <c r="H965">
        <v>202308</v>
      </c>
    </row>
    <row r="966" spans="1:8">
      <c r="A966" s="7">
        <v>45161</v>
      </c>
      <c r="B966">
        <v>20230823</v>
      </c>
      <c r="C966">
        <v>2023</v>
      </c>
      <c r="D966" t="s">
        <v>10047</v>
      </c>
      <c r="E966">
        <v>8</v>
      </c>
      <c r="F966" t="s">
        <v>10050</v>
      </c>
      <c r="G966" t="s">
        <v>10080</v>
      </c>
      <c r="H966">
        <v>202308</v>
      </c>
    </row>
    <row r="967" spans="1:8">
      <c r="A967" s="7">
        <v>45162</v>
      </c>
      <c r="B967">
        <v>20230824</v>
      </c>
      <c r="C967">
        <v>2023</v>
      </c>
      <c r="D967" t="s">
        <v>10047</v>
      </c>
      <c r="E967">
        <v>8</v>
      </c>
      <c r="F967" t="s">
        <v>10050</v>
      </c>
      <c r="G967" t="s">
        <v>10080</v>
      </c>
      <c r="H967">
        <v>202308</v>
      </c>
    </row>
    <row r="968" spans="1:8">
      <c r="A968" s="7">
        <v>45163</v>
      </c>
      <c r="B968">
        <v>20230825</v>
      </c>
      <c r="C968">
        <v>2023</v>
      </c>
      <c r="D968" t="s">
        <v>10047</v>
      </c>
      <c r="E968">
        <v>8</v>
      </c>
      <c r="F968" t="s">
        <v>10050</v>
      </c>
      <c r="G968" t="s">
        <v>10080</v>
      </c>
      <c r="H968">
        <v>202308</v>
      </c>
    </row>
    <row r="969" spans="1:8">
      <c r="A969" s="7">
        <v>45164</v>
      </c>
      <c r="B969">
        <v>20230826</v>
      </c>
      <c r="C969">
        <v>2023</v>
      </c>
      <c r="D969" t="s">
        <v>10047</v>
      </c>
      <c r="E969">
        <v>8</v>
      </c>
      <c r="F969" t="s">
        <v>10050</v>
      </c>
      <c r="G969" t="s">
        <v>10080</v>
      </c>
      <c r="H969">
        <v>202308</v>
      </c>
    </row>
    <row r="970" spans="1:8">
      <c r="A970" s="7">
        <v>45165</v>
      </c>
      <c r="B970">
        <v>20230827</v>
      </c>
      <c r="C970">
        <v>2023</v>
      </c>
      <c r="D970" t="s">
        <v>10047</v>
      </c>
      <c r="E970">
        <v>8</v>
      </c>
      <c r="F970" t="s">
        <v>10050</v>
      </c>
      <c r="G970" t="s">
        <v>10080</v>
      </c>
      <c r="H970">
        <v>202308</v>
      </c>
    </row>
    <row r="971" spans="1:8">
      <c r="A971" s="7">
        <v>45166</v>
      </c>
      <c r="B971">
        <v>20230828</v>
      </c>
      <c r="C971">
        <v>2023</v>
      </c>
      <c r="D971" t="s">
        <v>10047</v>
      </c>
      <c r="E971">
        <v>8</v>
      </c>
      <c r="F971" t="s">
        <v>10050</v>
      </c>
      <c r="G971" t="s">
        <v>10080</v>
      </c>
      <c r="H971">
        <v>202308</v>
      </c>
    </row>
    <row r="972" spans="1:8">
      <c r="A972" s="7">
        <v>45167</v>
      </c>
      <c r="B972">
        <v>20230829</v>
      </c>
      <c r="C972">
        <v>2023</v>
      </c>
      <c r="D972" t="s">
        <v>10047</v>
      </c>
      <c r="E972">
        <v>8</v>
      </c>
      <c r="F972" t="s">
        <v>10050</v>
      </c>
      <c r="G972" t="s">
        <v>10080</v>
      </c>
      <c r="H972">
        <v>202308</v>
      </c>
    </row>
    <row r="973" spans="1:8">
      <c r="A973" s="7">
        <v>45168</v>
      </c>
      <c r="B973">
        <v>20230830</v>
      </c>
      <c r="C973">
        <v>2023</v>
      </c>
      <c r="D973" t="s">
        <v>10047</v>
      </c>
      <c r="E973">
        <v>8</v>
      </c>
      <c r="F973" t="s">
        <v>10050</v>
      </c>
      <c r="G973" t="s">
        <v>10080</v>
      </c>
      <c r="H973">
        <v>202308</v>
      </c>
    </row>
    <row r="974" spans="1:8">
      <c r="A974" s="7">
        <v>45169</v>
      </c>
      <c r="B974">
        <v>20230831</v>
      </c>
      <c r="C974">
        <v>2023</v>
      </c>
      <c r="D974" t="s">
        <v>10047</v>
      </c>
      <c r="E974">
        <v>8</v>
      </c>
      <c r="F974" t="s">
        <v>10050</v>
      </c>
      <c r="G974" t="s">
        <v>10080</v>
      </c>
      <c r="H974">
        <v>202308</v>
      </c>
    </row>
    <row r="975" spans="1:8">
      <c r="A975" s="7">
        <v>45170</v>
      </c>
      <c r="B975">
        <v>20230901</v>
      </c>
      <c r="C975">
        <v>2023</v>
      </c>
      <c r="D975" t="s">
        <v>10047</v>
      </c>
      <c r="E975">
        <v>9</v>
      </c>
      <c r="F975" t="s">
        <v>10052</v>
      </c>
      <c r="G975" t="s">
        <v>10081</v>
      </c>
      <c r="H975">
        <v>202309</v>
      </c>
    </row>
    <row r="976" spans="1:8">
      <c r="A976" s="7">
        <v>45171</v>
      </c>
      <c r="B976">
        <v>20230902</v>
      </c>
      <c r="C976">
        <v>2023</v>
      </c>
      <c r="D976" t="s">
        <v>10047</v>
      </c>
      <c r="E976">
        <v>9</v>
      </c>
      <c r="F976" t="s">
        <v>10052</v>
      </c>
      <c r="G976" t="s">
        <v>10081</v>
      </c>
      <c r="H976">
        <v>202309</v>
      </c>
    </row>
    <row r="977" spans="1:8">
      <c r="A977" s="7">
        <v>45172</v>
      </c>
      <c r="B977">
        <v>20230903</v>
      </c>
      <c r="C977">
        <v>2023</v>
      </c>
      <c r="D977" t="s">
        <v>10047</v>
      </c>
      <c r="E977">
        <v>9</v>
      </c>
      <c r="F977" t="s">
        <v>10052</v>
      </c>
      <c r="G977" t="s">
        <v>10081</v>
      </c>
      <c r="H977">
        <v>202309</v>
      </c>
    </row>
    <row r="978" spans="1:8">
      <c r="A978" s="7">
        <v>45173</v>
      </c>
      <c r="B978">
        <v>20230904</v>
      </c>
      <c r="C978">
        <v>2023</v>
      </c>
      <c r="D978" t="s">
        <v>10047</v>
      </c>
      <c r="E978">
        <v>9</v>
      </c>
      <c r="F978" t="s">
        <v>10052</v>
      </c>
      <c r="G978" t="s">
        <v>10081</v>
      </c>
      <c r="H978">
        <v>202309</v>
      </c>
    </row>
    <row r="979" spans="1:8">
      <c r="A979" s="7">
        <v>45174</v>
      </c>
      <c r="B979">
        <v>20230905</v>
      </c>
      <c r="C979">
        <v>2023</v>
      </c>
      <c r="D979" t="s">
        <v>10047</v>
      </c>
      <c r="E979">
        <v>9</v>
      </c>
      <c r="F979" t="s">
        <v>10052</v>
      </c>
      <c r="G979" t="s">
        <v>10081</v>
      </c>
      <c r="H979">
        <v>202309</v>
      </c>
    </row>
    <row r="980" spans="1:8">
      <c r="A980" s="7">
        <v>45175</v>
      </c>
      <c r="B980">
        <v>20230906</v>
      </c>
      <c r="C980">
        <v>2023</v>
      </c>
      <c r="D980" t="s">
        <v>10047</v>
      </c>
      <c r="E980">
        <v>9</v>
      </c>
      <c r="F980" t="s">
        <v>10052</v>
      </c>
      <c r="G980" t="s">
        <v>10081</v>
      </c>
      <c r="H980">
        <v>202309</v>
      </c>
    </row>
    <row r="981" spans="1:8">
      <c r="A981" s="7">
        <v>45176</v>
      </c>
      <c r="B981">
        <v>20230907</v>
      </c>
      <c r="C981">
        <v>2023</v>
      </c>
      <c r="D981" t="s">
        <v>10047</v>
      </c>
      <c r="E981">
        <v>9</v>
      </c>
      <c r="F981" t="s">
        <v>10052</v>
      </c>
      <c r="G981" t="s">
        <v>10081</v>
      </c>
      <c r="H981">
        <v>202309</v>
      </c>
    </row>
    <row r="982" spans="1:8">
      <c r="A982" s="7">
        <v>45177</v>
      </c>
      <c r="B982">
        <v>20230908</v>
      </c>
      <c r="C982">
        <v>2023</v>
      </c>
      <c r="D982" t="s">
        <v>10047</v>
      </c>
      <c r="E982">
        <v>9</v>
      </c>
      <c r="F982" t="s">
        <v>10052</v>
      </c>
      <c r="G982" t="s">
        <v>10081</v>
      </c>
      <c r="H982">
        <v>202309</v>
      </c>
    </row>
    <row r="983" spans="1:8">
      <c r="A983" s="7">
        <v>45178</v>
      </c>
      <c r="B983">
        <v>20230909</v>
      </c>
      <c r="C983">
        <v>2023</v>
      </c>
      <c r="D983" t="s">
        <v>10047</v>
      </c>
      <c r="E983">
        <v>9</v>
      </c>
      <c r="F983" t="s">
        <v>10052</v>
      </c>
      <c r="G983" t="s">
        <v>10081</v>
      </c>
      <c r="H983">
        <v>202309</v>
      </c>
    </row>
    <row r="984" spans="1:8">
      <c r="A984" s="7">
        <v>45179</v>
      </c>
      <c r="B984">
        <v>20230910</v>
      </c>
      <c r="C984">
        <v>2023</v>
      </c>
      <c r="D984" t="s">
        <v>10047</v>
      </c>
      <c r="E984">
        <v>9</v>
      </c>
      <c r="F984" t="s">
        <v>10052</v>
      </c>
      <c r="G984" t="s">
        <v>10081</v>
      </c>
      <c r="H984">
        <v>202309</v>
      </c>
    </row>
    <row r="985" spans="1:8">
      <c r="A985" s="7">
        <v>45180</v>
      </c>
      <c r="B985">
        <v>20230911</v>
      </c>
      <c r="C985">
        <v>2023</v>
      </c>
      <c r="D985" t="s">
        <v>10047</v>
      </c>
      <c r="E985">
        <v>9</v>
      </c>
      <c r="F985" t="s">
        <v>10052</v>
      </c>
      <c r="G985" t="s">
        <v>10081</v>
      </c>
      <c r="H985">
        <v>202309</v>
      </c>
    </row>
    <row r="986" spans="1:8">
      <c r="A986" s="7">
        <v>45181</v>
      </c>
      <c r="B986">
        <v>20230912</v>
      </c>
      <c r="C986">
        <v>2023</v>
      </c>
      <c r="D986" t="s">
        <v>10047</v>
      </c>
      <c r="E986">
        <v>9</v>
      </c>
      <c r="F986" t="s">
        <v>10052</v>
      </c>
      <c r="G986" t="s">
        <v>10081</v>
      </c>
      <c r="H986">
        <v>202309</v>
      </c>
    </row>
    <row r="987" spans="1:8">
      <c r="A987" s="7">
        <v>45182</v>
      </c>
      <c r="B987">
        <v>20230913</v>
      </c>
      <c r="C987">
        <v>2023</v>
      </c>
      <c r="D987" t="s">
        <v>10047</v>
      </c>
      <c r="E987">
        <v>9</v>
      </c>
      <c r="F987" t="s">
        <v>10052</v>
      </c>
      <c r="G987" t="s">
        <v>10081</v>
      </c>
      <c r="H987">
        <v>202309</v>
      </c>
    </row>
    <row r="988" spans="1:8">
      <c r="A988" s="7">
        <v>45183</v>
      </c>
      <c r="B988">
        <v>20230914</v>
      </c>
      <c r="C988">
        <v>2023</v>
      </c>
      <c r="D988" t="s">
        <v>10047</v>
      </c>
      <c r="E988">
        <v>9</v>
      </c>
      <c r="F988" t="s">
        <v>10052</v>
      </c>
      <c r="G988" t="s">
        <v>10081</v>
      </c>
      <c r="H988">
        <v>202309</v>
      </c>
    </row>
    <row r="989" spans="1:8">
      <c r="A989" s="7">
        <v>45184</v>
      </c>
      <c r="B989">
        <v>20230915</v>
      </c>
      <c r="C989">
        <v>2023</v>
      </c>
      <c r="D989" t="s">
        <v>10047</v>
      </c>
      <c r="E989">
        <v>9</v>
      </c>
      <c r="F989" t="s">
        <v>10052</v>
      </c>
      <c r="G989" t="s">
        <v>10081</v>
      </c>
      <c r="H989">
        <v>202309</v>
      </c>
    </row>
    <row r="990" spans="1:8">
      <c r="A990" s="7">
        <v>45185</v>
      </c>
      <c r="B990">
        <v>20230916</v>
      </c>
      <c r="C990">
        <v>2023</v>
      </c>
      <c r="D990" t="s">
        <v>10047</v>
      </c>
      <c r="E990">
        <v>9</v>
      </c>
      <c r="F990" t="s">
        <v>10052</v>
      </c>
      <c r="G990" t="s">
        <v>10081</v>
      </c>
      <c r="H990">
        <v>202309</v>
      </c>
    </row>
    <row r="991" spans="1:8">
      <c r="A991" s="7">
        <v>45186</v>
      </c>
      <c r="B991">
        <v>20230917</v>
      </c>
      <c r="C991">
        <v>2023</v>
      </c>
      <c r="D991" t="s">
        <v>10047</v>
      </c>
      <c r="E991">
        <v>9</v>
      </c>
      <c r="F991" t="s">
        <v>10052</v>
      </c>
      <c r="G991" t="s">
        <v>10081</v>
      </c>
      <c r="H991">
        <v>202309</v>
      </c>
    </row>
    <row r="992" spans="1:8">
      <c r="A992" s="7">
        <v>45187</v>
      </c>
      <c r="B992">
        <v>20230918</v>
      </c>
      <c r="C992">
        <v>2023</v>
      </c>
      <c r="D992" t="s">
        <v>10047</v>
      </c>
      <c r="E992">
        <v>9</v>
      </c>
      <c r="F992" t="s">
        <v>10052</v>
      </c>
      <c r="G992" t="s">
        <v>10081</v>
      </c>
      <c r="H992">
        <v>202309</v>
      </c>
    </row>
    <row r="993" spans="1:8">
      <c r="A993" s="7">
        <v>45188</v>
      </c>
      <c r="B993">
        <v>20230919</v>
      </c>
      <c r="C993">
        <v>2023</v>
      </c>
      <c r="D993" t="s">
        <v>10047</v>
      </c>
      <c r="E993">
        <v>9</v>
      </c>
      <c r="F993" t="s">
        <v>10052</v>
      </c>
      <c r="G993" t="s">
        <v>10081</v>
      </c>
      <c r="H993">
        <v>202309</v>
      </c>
    </row>
    <row r="994" spans="1:8">
      <c r="A994" s="7">
        <v>45189</v>
      </c>
      <c r="B994">
        <v>20230920</v>
      </c>
      <c r="C994">
        <v>2023</v>
      </c>
      <c r="D994" t="s">
        <v>10047</v>
      </c>
      <c r="E994">
        <v>9</v>
      </c>
      <c r="F994" t="s">
        <v>10052</v>
      </c>
      <c r="G994" t="s">
        <v>10081</v>
      </c>
      <c r="H994">
        <v>202309</v>
      </c>
    </row>
    <row r="995" spans="1:8">
      <c r="A995" s="7">
        <v>45190</v>
      </c>
      <c r="B995">
        <v>20230921</v>
      </c>
      <c r="C995">
        <v>2023</v>
      </c>
      <c r="D995" t="s">
        <v>10047</v>
      </c>
      <c r="E995">
        <v>9</v>
      </c>
      <c r="F995" t="s">
        <v>10052</v>
      </c>
      <c r="G995" t="s">
        <v>10081</v>
      </c>
      <c r="H995">
        <v>202309</v>
      </c>
    </row>
    <row r="996" spans="1:8">
      <c r="A996" s="7">
        <v>45191</v>
      </c>
      <c r="B996">
        <v>20230922</v>
      </c>
      <c r="C996">
        <v>2023</v>
      </c>
      <c r="D996" t="s">
        <v>10047</v>
      </c>
      <c r="E996">
        <v>9</v>
      </c>
      <c r="F996" t="s">
        <v>10052</v>
      </c>
      <c r="G996" t="s">
        <v>10081</v>
      </c>
      <c r="H996">
        <v>202309</v>
      </c>
    </row>
    <row r="997" spans="1:8">
      <c r="A997" s="7">
        <v>45192</v>
      </c>
      <c r="B997">
        <v>20230923</v>
      </c>
      <c r="C997">
        <v>2023</v>
      </c>
      <c r="D997" t="s">
        <v>10047</v>
      </c>
      <c r="E997">
        <v>9</v>
      </c>
      <c r="F997" t="s">
        <v>10052</v>
      </c>
      <c r="G997" t="s">
        <v>10081</v>
      </c>
      <c r="H997">
        <v>202309</v>
      </c>
    </row>
    <row r="998" spans="1:8">
      <c r="A998" s="7">
        <v>45193</v>
      </c>
      <c r="B998">
        <v>20230924</v>
      </c>
      <c r="C998">
        <v>2023</v>
      </c>
      <c r="D998" t="s">
        <v>10047</v>
      </c>
      <c r="E998">
        <v>9</v>
      </c>
      <c r="F998" t="s">
        <v>10052</v>
      </c>
      <c r="G998" t="s">
        <v>10081</v>
      </c>
      <c r="H998">
        <v>202309</v>
      </c>
    </row>
    <row r="999" spans="1:8">
      <c r="A999" s="7">
        <v>45194</v>
      </c>
      <c r="B999">
        <v>20230925</v>
      </c>
      <c r="C999">
        <v>2023</v>
      </c>
      <c r="D999" t="s">
        <v>10047</v>
      </c>
      <c r="E999">
        <v>9</v>
      </c>
      <c r="F999" t="s">
        <v>10052</v>
      </c>
      <c r="G999" t="s">
        <v>10081</v>
      </c>
      <c r="H999">
        <v>202309</v>
      </c>
    </row>
    <row r="1000" spans="1:8">
      <c r="A1000" s="7">
        <v>45195</v>
      </c>
      <c r="B1000">
        <v>20230926</v>
      </c>
      <c r="C1000">
        <v>2023</v>
      </c>
      <c r="D1000" t="s">
        <v>10047</v>
      </c>
      <c r="E1000">
        <v>9</v>
      </c>
      <c r="F1000" t="s">
        <v>10052</v>
      </c>
      <c r="G1000" t="s">
        <v>10081</v>
      </c>
      <c r="H1000">
        <v>202309</v>
      </c>
    </row>
    <row r="1001" spans="1:8">
      <c r="A1001" s="7">
        <v>45196</v>
      </c>
      <c r="B1001">
        <v>20230927</v>
      </c>
      <c r="C1001">
        <v>2023</v>
      </c>
      <c r="D1001" t="s">
        <v>10047</v>
      </c>
      <c r="E1001">
        <v>9</v>
      </c>
      <c r="F1001" t="s">
        <v>10052</v>
      </c>
      <c r="G1001" t="s">
        <v>10081</v>
      </c>
      <c r="H1001">
        <v>202309</v>
      </c>
    </row>
    <row r="1002" spans="1:8">
      <c r="A1002" s="7">
        <v>45197</v>
      </c>
      <c r="B1002">
        <v>20230928</v>
      </c>
      <c r="C1002">
        <v>2023</v>
      </c>
      <c r="D1002" t="s">
        <v>10047</v>
      </c>
      <c r="E1002">
        <v>9</v>
      </c>
      <c r="F1002" t="s">
        <v>10052</v>
      </c>
      <c r="G1002" t="s">
        <v>10081</v>
      </c>
      <c r="H1002">
        <v>202309</v>
      </c>
    </row>
    <row r="1003" spans="1:8">
      <c r="A1003" s="7">
        <v>45198</v>
      </c>
      <c r="B1003">
        <v>20230929</v>
      </c>
      <c r="C1003">
        <v>2023</v>
      </c>
      <c r="D1003" t="s">
        <v>10047</v>
      </c>
      <c r="E1003">
        <v>9</v>
      </c>
      <c r="F1003" t="s">
        <v>10052</v>
      </c>
      <c r="G1003" t="s">
        <v>10081</v>
      </c>
      <c r="H1003">
        <v>202309</v>
      </c>
    </row>
    <row r="1004" spans="1:8">
      <c r="A1004" s="7">
        <v>45199</v>
      </c>
      <c r="B1004">
        <v>20230930</v>
      </c>
      <c r="C1004">
        <v>2023</v>
      </c>
      <c r="D1004" t="s">
        <v>10047</v>
      </c>
      <c r="E1004">
        <v>9</v>
      </c>
      <c r="F1004" t="s">
        <v>10052</v>
      </c>
      <c r="G1004" t="s">
        <v>10081</v>
      </c>
      <c r="H1004">
        <v>202309</v>
      </c>
    </row>
    <row r="1005" spans="1:8">
      <c r="A1005" s="7">
        <v>45200</v>
      </c>
      <c r="B1005">
        <v>20231001</v>
      </c>
      <c r="C1005">
        <v>2023</v>
      </c>
      <c r="D1005" t="s">
        <v>10054</v>
      </c>
      <c r="E1005">
        <v>10</v>
      </c>
      <c r="F1005" t="s">
        <v>10055</v>
      </c>
      <c r="G1005" t="s">
        <v>10082</v>
      </c>
      <c r="H1005">
        <v>202310</v>
      </c>
    </row>
    <row r="1006" spans="1:8">
      <c r="A1006" s="7">
        <v>45201</v>
      </c>
      <c r="B1006">
        <v>20231002</v>
      </c>
      <c r="C1006">
        <v>2023</v>
      </c>
      <c r="D1006" t="s">
        <v>10054</v>
      </c>
      <c r="E1006">
        <v>10</v>
      </c>
      <c r="F1006" t="s">
        <v>10055</v>
      </c>
      <c r="G1006" t="s">
        <v>10082</v>
      </c>
      <c r="H1006">
        <v>202310</v>
      </c>
    </row>
    <row r="1007" spans="1:8">
      <c r="A1007" s="7">
        <v>45202</v>
      </c>
      <c r="B1007">
        <v>20231003</v>
      </c>
      <c r="C1007">
        <v>2023</v>
      </c>
      <c r="D1007" t="s">
        <v>10054</v>
      </c>
      <c r="E1007">
        <v>10</v>
      </c>
      <c r="F1007" t="s">
        <v>10055</v>
      </c>
      <c r="G1007" t="s">
        <v>10082</v>
      </c>
      <c r="H1007">
        <v>202310</v>
      </c>
    </row>
    <row r="1008" spans="1:8">
      <c r="A1008" s="7">
        <v>45203</v>
      </c>
      <c r="B1008">
        <v>20231004</v>
      </c>
      <c r="C1008">
        <v>2023</v>
      </c>
      <c r="D1008" t="s">
        <v>10054</v>
      </c>
      <c r="E1008">
        <v>10</v>
      </c>
      <c r="F1008" t="s">
        <v>10055</v>
      </c>
      <c r="G1008" t="s">
        <v>10082</v>
      </c>
      <c r="H1008">
        <v>202310</v>
      </c>
    </row>
    <row r="1009" spans="1:8">
      <c r="A1009" s="7">
        <v>45204</v>
      </c>
      <c r="B1009">
        <v>20231005</v>
      </c>
      <c r="C1009">
        <v>2023</v>
      </c>
      <c r="D1009" t="s">
        <v>10054</v>
      </c>
      <c r="E1009">
        <v>10</v>
      </c>
      <c r="F1009" t="s">
        <v>10055</v>
      </c>
      <c r="G1009" t="s">
        <v>10082</v>
      </c>
      <c r="H1009">
        <v>202310</v>
      </c>
    </row>
    <row r="1010" spans="1:8">
      <c r="A1010" s="7">
        <v>45205</v>
      </c>
      <c r="B1010">
        <v>20231006</v>
      </c>
      <c r="C1010">
        <v>2023</v>
      </c>
      <c r="D1010" t="s">
        <v>10054</v>
      </c>
      <c r="E1010">
        <v>10</v>
      </c>
      <c r="F1010" t="s">
        <v>10055</v>
      </c>
      <c r="G1010" t="s">
        <v>10082</v>
      </c>
      <c r="H1010">
        <v>202310</v>
      </c>
    </row>
    <row r="1011" spans="1:8">
      <c r="A1011" s="7">
        <v>45206</v>
      </c>
      <c r="B1011">
        <v>20231007</v>
      </c>
      <c r="C1011">
        <v>2023</v>
      </c>
      <c r="D1011" t="s">
        <v>10054</v>
      </c>
      <c r="E1011">
        <v>10</v>
      </c>
      <c r="F1011" t="s">
        <v>10055</v>
      </c>
      <c r="G1011" t="s">
        <v>10082</v>
      </c>
      <c r="H1011">
        <v>202310</v>
      </c>
    </row>
    <row r="1012" spans="1:8">
      <c r="A1012" s="7">
        <v>45207</v>
      </c>
      <c r="B1012">
        <v>20231008</v>
      </c>
      <c r="C1012">
        <v>2023</v>
      </c>
      <c r="D1012" t="s">
        <v>10054</v>
      </c>
      <c r="E1012">
        <v>10</v>
      </c>
      <c r="F1012" t="s">
        <v>10055</v>
      </c>
      <c r="G1012" t="s">
        <v>10082</v>
      </c>
      <c r="H1012">
        <v>202310</v>
      </c>
    </row>
    <row r="1013" spans="1:8">
      <c r="A1013" s="7">
        <v>45208</v>
      </c>
      <c r="B1013">
        <v>20231009</v>
      </c>
      <c r="C1013">
        <v>2023</v>
      </c>
      <c r="D1013" t="s">
        <v>10054</v>
      </c>
      <c r="E1013">
        <v>10</v>
      </c>
      <c r="F1013" t="s">
        <v>10055</v>
      </c>
      <c r="G1013" t="s">
        <v>10082</v>
      </c>
      <c r="H1013">
        <v>202310</v>
      </c>
    </row>
    <row r="1014" spans="1:8">
      <c r="A1014" s="7">
        <v>45209</v>
      </c>
      <c r="B1014">
        <v>20231010</v>
      </c>
      <c r="C1014">
        <v>2023</v>
      </c>
      <c r="D1014" t="s">
        <v>10054</v>
      </c>
      <c r="E1014">
        <v>10</v>
      </c>
      <c r="F1014" t="s">
        <v>10055</v>
      </c>
      <c r="G1014" t="s">
        <v>10082</v>
      </c>
      <c r="H1014">
        <v>202310</v>
      </c>
    </row>
    <row r="1015" spans="1:8">
      <c r="A1015" s="7">
        <v>45210</v>
      </c>
      <c r="B1015">
        <v>20231011</v>
      </c>
      <c r="C1015">
        <v>2023</v>
      </c>
      <c r="D1015" t="s">
        <v>10054</v>
      </c>
      <c r="E1015">
        <v>10</v>
      </c>
      <c r="F1015" t="s">
        <v>10055</v>
      </c>
      <c r="G1015" t="s">
        <v>10082</v>
      </c>
      <c r="H1015">
        <v>202310</v>
      </c>
    </row>
    <row r="1016" spans="1:8">
      <c r="A1016" s="7">
        <v>45211</v>
      </c>
      <c r="B1016">
        <v>20231012</v>
      </c>
      <c r="C1016">
        <v>2023</v>
      </c>
      <c r="D1016" t="s">
        <v>10054</v>
      </c>
      <c r="E1016">
        <v>10</v>
      </c>
      <c r="F1016" t="s">
        <v>10055</v>
      </c>
      <c r="G1016" t="s">
        <v>10082</v>
      </c>
      <c r="H1016">
        <v>202310</v>
      </c>
    </row>
    <row r="1017" spans="1:8">
      <c r="A1017" s="7">
        <v>45212</v>
      </c>
      <c r="B1017">
        <v>20231013</v>
      </c>
      <c r="C1017">
        <v>2023</v>
      </c>
      <c r="D1017" t="s">
        <v>10054</v>
      </c>
      <c r="E1017">
        <v>10</v>
      </c>
      <c r="F1017" t="s">
        <v>10055</v>
      </c>
      <c r="G1017" t="s">
        <v>10082</v>
      </c>
      <c r="H1017">
        <v>202310</v>
      </c>
    </row>
    <row r="1018" spans="1:8">
      <c r="A1018" s="7">
        <v>45213</v>
      </c>
      <c r="B1018">
        <v>20231014</v>
      </c>
      <c r="C1018">
        <v>2023</v>
      </c>
      <c r="D1018" t="s">
        <v>10054</v>
      </c>
      <c r="E1018">
        <v>10</v>
      </c>
      <c r="F1018" t="s">
        <v>10055</v>
      </c>
      <c r="G1018" t="s">
        <v>10082</v>
      </c>
      <c r="H1018">
        <v>202310</v>
      </c>
    </row>
    <row r="1019" spans="1:8">
      <c r="A1019" s="7">
        <v>45214</v>
      </c>
      <c r="B1019">
        <v>20231015</v>
      </c>
      <c r="C1019">
        <v>2023</v>
      </c>
      <c r="D1019" t="s">
        <v>10054</v>
      </c>
      <c r="E1019">
        <v>10</v>
      </c>
      <c r="F1019" t="s">
        <v>10055</v>
      </c>
      <c r="G1019" t="s">
        <v>10082</v>
      </c>
      <c r="H1019">
        <v>202310</v>
      </c>
    </row>
    <row r="1020" spans="1:8">
      <c r="A1020" s="7">
        <v>45215</v>
      </c>
      <c r="B1020">
        <v>20231016</v>
      </c>
      <c r="C1020">
        <v>2023</v>
      </c>
      <c r="D1020" t="s">
        <v>10054</v>
      </c>
      <c r="E1020">
        <v>10</v>
      </c>
      <c r="F1020" t="s">
        <v>10055</v>
      </c>
      <c r="G1020" t="s">
        <v>10082</v>
      </c>
      <c r="H1020">
        <v>202310</v>
      </c>
    </row>
    <row r="1021" spans="1:8">
      <c r="A1021" s="7">
        <v>45216</v>
      </c>
      <c r="B1021">
        <v>20231017</v>
      </c>
      <c r="C1021">
        <v>2023</v>
      </c>
      <c r="D1021" t="s">
        <v>10054</v>
      </c>
      <c r="E1021">
        <v>10</v>
      </c>
      <c r="F1021" t="s">
        <v>10055</v>
      </c>
      <c r="G1021" t="s">
        <v>10082</v>
      </c>
      <c r="H1021">
        <v>202310</v>
      </c>
    </row>
    <row r="1022" spans="1:8">
      <c r="A1022" s="7">
        <v>45217</v>
      </c>
      <c r="B1022">
        <v>20231018</v>
      </c>
      <c r="C1022">
        <v>2023</v>
      </c>
      <c r="D1022" t="s">
        <v>10054</v>
      </c>
      <c r="E1022">
        <v>10</v>
      </c>
      <c r="F1022" t="s">
        <v>10055</v>
      </c>
      <c r="G1022" t="s">
        <v>10082</v>
      </c>
      <c r="H1022">
        <v>202310</v>
      </c>
    </row>
    <row r="1023" spans="1:8">
      <c r="A1023" s="7">
        <v>45218</v>
      </c>
      <c r="B1023">
        <v>20231019</v>
      </c>
      <c r="C1023">
        <v>2023</v>
      </c>
      <c r="D1023" t="s">
        <v>10054</v>
      </c>
      <c r="E1023">
        <v>10</v>
      </c>
      <c r="F1023" t="s">
        <v>10055</v>
      </c>
      <c r="G1023" t="s">
        <v>10082</v>
      </c>
      <c r="H1023">
        <v>202310</v>
      </c>
    </row>
    <row r="1024" spans="1:8">
      <c r="A1024" s="7">
        <v>45219</v>
      </c>
      <c r="B1024">
        <v>20231020</v>
      </c>
      <c r="C1024">
        <v>2023</v>
      </c>
      <c r="D1024" t="s">
        <v>10054</v>
      </c>
      <c r="E1024">
        <v>10</v>
      </c>
      <c r="F1024" t="s">
        <v>10055</v>
      </c>
      <c r="G1024" t="s">
        <v>10082</v>
      </c>
      <c r="H1024">
        <v>202310</v>
      </c>
    </row>
    <row r="1025" spans="1:8">
      <c r="A1025" s="7">
        <v>45220</v>
      </c>
      <c r="B1025">
        <v>20231021</v>
      </c>
      <c r="C1025">
        <v>2023</v>
      </c>
      <c r="D1025" t="s">
        <v>10054</v>
      </c>
      <c r="E1025">
        <v>10</v>
      </c>
      <c r="F1025" t="s">
        <v>10055</v>
      </c>
      <c r="G1025" t="s">
        <v>10082</v>
      </c>
      <c r="H1025">
        <v>202310</v>
      </c>
    </row>
    <row r="1026" spans="1:8">
      <c r="A1026" s="7">
        <v>45221</v>
      </c>
      <c r="B1026">
        <v>20231022</v>
      </c>
      <c r="C1026">
        <v>2023</v>
      </c>
      <c r="D1026" t="s">
        <v>10054</v>
      </c>
      <c r="E1026">
        <v>10</v>
      </c>
      <c r="F1026" t="s">
        <v>10055</v>
      </c>
      <c r="G1026" t="s">
        <v>10082</v>
      </c>
      <c r="H1026">
        <v>202310</v>
      </c>
    </row>
    <row r="1027" spans="1:8">
      <c r="A1027" s="7">
        <v>45222</v>
      </c>
      <c r="B1027">
        <v>20231023</v>
      </c>
      <c r="C1027">
        <v>2023</v>
      </c>
      <c r="D1027" t="s">
        <v>10054</v>
      </c>
      <c r="E1027">
        <v>10</v>
      </c>
      <c r="F1027" t="s">
        <v>10055</v>
      </c>
      <c r="G1027" t="s">
        <v>10082</v>
      </c>
      <c r="H1027">
        <v>202310</v>
      </c>
    </row>
    <row r="1028" spans="1:8">
      <c r="A1028" s="7">
        <v>45223</v>
      </c>
      <c r="B1028">
        <v>20231024</v>
      </c>
      <c r="C1028">
        <v>2023</v>
      </c>
      <c r="D1028" t="s">
        <v>10054</v>
      </c>
      <c r="E1028">
        <v>10</v>
      </c>
      <c r="F1028" t="s">
        <v>10055</v>
      </c>
      <c r="G1028" t="s">
        <v>10082</v>
      </c>
      <c r="H1028">
        <v>202310</v>
      </c>
    </row>
    <row r="1029" spans="1:8">
      <c r="A1029" s="7">
        <v>45224</v>
      </c>
      <c r="B1029">
        <v>20231025</v>
      </c>
      <c r="C1029">
        <v>2023</v>
      </c>
      <c r="D1029" t="s">
        <v>10054</v>
      </c>
      <c r="E1029">
        <v>10</v>
      </c>
      <c r="F1029" t="s">
        <v>10055</v>
      </c>
      <c r="G1029" t="s">
        <v>10082</v>
      </c>
      <c r="H1029">
        <v>202310</v>
      </c>
    </row>
    <row r="1030" spans="1:8">
      <c r="A1030" s="7">
        <v>45225</v>
      </c>
      <c r="B1030">
        <v>20231026</v>
      </c>
      <c r="C1030">
        <v>2023</v>
      </c>
      <c r="D1030" t="s">
        <v>10054</v>
      </c>
      <c r="E1030">
        <v>10</v>
      </c>
      <c r="F1030" t="s">
        <v>10055</v>
      </c>
      <c r="G1030" t="s">
        <v>10082</v>
      </c>
      <c r="H1030">
        <v>202310</v>
      </c>
    </row>
    <row r="1031" spans="1:8">
      <c r="A1031" s="7">
        <v>45226</v>
      </c>
      <c r="B1031">
        <v>20231027</v>
      </c>
      <c r="C1031">
        <v>2023</v>
      </c>
      <c r="D1031" t="s">
        <v>10054</v>
      </c>
      <c r="E1031">
        <v>10</v>
      </c>
      <c r="F1031" t="s">
        <v>10055</v>
      </c>
      <c r="G1031" t="s">
        <v>10082</v>
      </c>
      <c r="H1031">
        <v>202310</v>
      </c>
    </row>
    <row r="1032" spans="1:8">
      <c r="A1032" s="7">
        <v>45227</v>
      </c>
      <c r="B1032">
        <v>20231028</v>
      </c>
      <c r="C1032">
        <v>2023</v>
      </c>
      <c r="D1032" t="s">
        <v>10054</v>
      </c>
      <c r="E1032">
        <v>10</v>
      </c>
      <c r="F1032" t="s">
        <v>10055</v>
      </c>
      <c r="G1032" t="s">
        <v>10082</v>
      </c>
      <c r="H1032">
        <v>202310</v>
      </c>
    </row>
    <row r="1033" spans="1:8">
      <c r="A1033" s="7">
        <v>45228</v>
      </c>
      <c r="B1033">
        <v>20231029</v>
      </c>
      <c r="C1033">
        <v>2023</v>
      </c>
      <c r="D1033" t="s">
        <v>10054</v>
      </c>
      <c r="E1033">
        <v>10</v>
      </c>
      <c r="F1033" t="s">
        <v>10055</v>
      </c>
      <c r="G1033" t="s">
        <v>10082</v>
      </c>
      <c r="H1033">
        <v>202310</v>
      </c>
    </row>
    <row r="1034" spans="1:8">
      <c r="A1034" s="7">
        <v>45229</v>
      </c>
      <c r="B1034">
        <v>20231030</v>
      </c>
      <c r="C1034">
        <v>2023</v>
      </c>
      <c r="D1034" t="s">
        <v>10054</v>
      </c>
      <c r="E1034">
        <v>10</v>
      </c>
      <c r="F1034" t="s">
        <v>10055</v>
      </c>
      <c r="G1034" t="s">
        <v>10082</v>
      </c>
      <c r="H1034">
        <v>202310</v>
      </c>
    </row>
    <row r="1035" spans="1:8">
      <c r="A1035" s="7">
        <v>45230</v>
      </c>
      <c r="B1035">
        <v>20231031</v>
      </c>
      <c r="C1035">
        <v>2023</v>
      </c>
      <c r="D1035" t="s">
        <v>10054</v>
      </c>
      <c r="E1035">
        <v>10</v>
      </c>
      <c r="F1035" t="s">
        <v>10055</v>
      </c>
      <c r="G1035" t="s">
        <v>10082</v>
      </c>
      <c r="H1035">
        <v>202310</v>
      </c>
    </row>
    <row r="1036" spans="1:8">
      <c r="A1036" s="7">
        <v>45231</v>
      </c>
      <c r="B1036">
        <v>20231101</v>
      </c>
      <c r="C1036">
        <v>2023</v>
      </c>
      <c r="D1036" t="s">
        <v>10054</v>
      </c>
      <c r="E1036">
        <v>11</v>
      </c>
      <c r="F1036" t="s">
        <v>10057</v>
      </c>
      <c r="G1036" t="s">
        <v>10083</v>
      </c>
      <c r="H1036">
        <v>202311</v>
      </c>
    </row>
    <row r="1037" spans="1:8">
      <c r="A1037" s="7">
        <v>45232</v>
      </c>
      <c r="B1037">
        <v>20231102</v>
      </c>
      <c r="C1037">
        <v>2023</v>
      </c>
      <c r="D1037" t="s">
        <v>10054</v>
      </c>
      <c r="E1037">
        <v>11</v>
      </c>
      <c r="F1037" t="s">
        <v>10057</v>
      </c>
      <c r="G1037" t="s">
        <v>10083</v>
      </c>
      <c r="H1037">
        <v>202311</v>
      </c>
    </row>
    <row r="1038" spans="1:8">
      <c r="A1038" s="7">
        <v>45233</v>
      </c>
      <c r="B1038">
        <v>20231103</v>
      </c>
      <c r="C1038">
        <v>2023</v>
      </c>
      <c r="D1038" t="s">
        <v>10054</v>
      </c>
      <c r="E1038">
        <v>11</v>
      </c>
      <c r="F1038" t="s">
        <v>10057</v>
      </c>
      <c r="G1038" t="s">
        <v>10083</v>
      </c>
      <c r="H1038">
        <v>202311</v>
      </c>
    </row>
    <row r="1039" spans="1:8">
      <c r="A1039" s="7">
        <v>45234</v>
      </c>
      <c r="B1039">
        <v>20231104</v>
      </c>
      <c r="C1039">
        <v>2023</v>
      </c>
      <c r="D1039" t="s">
        <v>10054</v>
      </c>
      <c r="E1039">
        <v>11</v>
      </c>
      <c r="F1039" t="s">
        <v>10057</v>
      </c>
      <c r="G1039" t="s">
        <v>10083</v>
      </c>
      <c r="H1039">
        <v>202311</v>
      </c>
    </row>
    <row r="1040" spans="1:8">
      <c r="A1040" s="7">
        <v>45235</v>
      </c>
      <c r="B1040">
        <v>20231105</v>
      </c>
      <c r="C1040">
        <v>2023</v>
      </c>
      <c r="D1040" t="s">
        <v>10054</v>
      </c>
      <c r="E1040">
        <v>11</v>
      </c>
      <c r="F1040" t="s">
        <v>10057</v>
      </c>
      <c r="G1040" t="s">
        <v>10083</v>
      </c>
      <c r="H1040">
        <v>202311</v>
      </c>
    </row>
    <row r="1041" spans="1:8">
      <c r="A1041" s="7">
        <v>45236</v>
      </c>
      <c r="B1041">
        <v>20231106</v>
      </c>
      <c r="C1041">
        <v>2023</v>
      </c>
      <c r="D1041" t="s">
        <v>10054</v>
      </c>
      <c r="E1041">
        <v>11</v>
      </c>
      <c r="F1041" t="s">
        <v>10057</v>
      </c>
      <c r="G1041" t="s">
        <v>10083</v>
      </c>
      <c r="H1041">
        <v>202311</v>
      </c>
    </row>
    <row r="1042" spans="1:8">
      <c r="A1042" s="7">
        <v>45237</v>
      </c>
      <c r="B1042">
        <v>20231107</v>
      </c>
      <c r="C1042">
        <v>2023</v>
      </c>
      <c r="D1042" t="s">
        <v>10054</v>
      </c>
      <c r="E1042">
        <v>11</v>
      </c>
      <c r="F1042" t="s">
        <v>10057</v>
      </c>
      <c r="G1042" t="s">
        <v>10083</v>
      </c>
      <c r="H1042">
        <v>202311</v>
      </c>
    </row>
    <row r="1043" spans="1:8">
      <c r="A1043" s="7">
        <v>45238</v>
      </c>
      <c r="B1043">
        <v>20231108</v>
      </c>
      <c r="C1043">
        <v>2023</v>
      </c>
      <c r="D1043" t="s">
        <v>10054</v>
      </c>
      <c r="E1043">
        <v>11</v>
      </c>
      <c r="F1043" t="s">
        <v>10057</v>
      </c>
      <c r="G1043" t="s">
        <v>10083</v>
      </c>
      <c r="H1043">
        <v>202311</v>
      </c>
    </row>
    <row r="1044" spans="1:8">
      <c r="A1044" s="7">
        <v>45239</v>
      </c>
      <c r="B1044">
        <v>20231109</v>
      </c>
      <c r="C1044">
        <v>2023</v>
      </c>
      <c r="D1044" t="s">
        <v>10054</v>
      </c>
      <c r="E1044">
        <v>11</v>
      </c>
      <c r="F1044" t="s">
        <v>10057</v>
      </c>
      <c r="G1044" t="s">
        <v>10083</v>
      </c>
      <c r="H1044">
        <v>202311</v>
      </c>
    </row>
    <row r="1045" spans="1:8">
      <c r="A1045" s="7">
        <v>45240</v>
      </c>
      <c r="B1045">
        <v>20231110</v>
      </c>
      <c r="C1045">
        <v>2023</v>
      </c>
      <c r="D1045" t="s">
        <v>10054</v>
      </c>
      <c r="E1045">
        <v>11</v>
      </c>
      <c r="F1045" t="s">
        <v>10057</v>
      </c>
      <c r="G1045" t="s">
        <v>10083</v>
      </c>
      <c r="H1045">
        <v>202311</v>
      </c>
    </row>
    <row r="1046" spans="1:8">
      <c r="A1046" s="7">
        <v>45241</v>
      </c>
      <c r="B1046">
        <v>20231111</v>
      </c>
      <c r="C1046">
        <v>2023</v>
      </c>
      <c r="D1046" t="s">
        <v>10054</v>
      </c>
      <c r="E1046">
        <v>11</v>
      </c>
      <c r="F1046" t="s">
        <v>10057</v>
      </c>
      <c r="G1046" t="s">
        <v>10083</v>
      </c>
      <c r="H1046">
        <v>202311</v>
      </c>
    </row>
    <row r="1047" spans="1:8">
      <c r="A1047" s="7">
        <v>45242</v>
      </c>
      <c r="B1047">
        <v>20231112</v>
      </c>
      <c r="C1047">
        <v>2023</v>
      </c>
      <c r="D1047" t="s">
        <v>10054</v>
      </c>
      <c r="E1047">
        <v>11</v>
      </c>
      <c r="F1047" t="s">
        <v>10057</v>
      </c>
      <c r="G1047" t="s">
        <v>10083</v>
      </c>
      <c r="H1047">
        <v>202311</v>
      </c>
    </row>
    <row r="1048" spans="1:8">
      <c r="A1048" s="7">
        <v>45243</v>
      </c>
      <c r="B1048">
        <v>20231113</v>
      </c>
      <c r="C1048">
        <v>2023</v>
      </c>
      <c r="D1048" t="s">
        <v>10054</v>
      </c>
      <c r="E1048">
        <v>11</v>
      </c>
      <c r="F1048" t="s">
        <v>10057</v>
      </c>
      <c r="G1048" t="s">
        <v>10083</v>
      </c>
      <c r="H1048">
        <v>202311</v>
      </c>
    </row>
    <row r="1049" spans="1:8">
      <c r="A1049" s="7">
        <v>45244</v>
      </c>
      <c r="B1049">
        <v>20231114</v>
      </c>
      <c r="C1049">
        <v>2023</v>
      </c>
      <c r="D1049" t="s">
        <v>10054</v>
      </c>
      <c r="E1049">
        <v>11</v>
      </c>
      <c r="F1049" t="s">
        <v>10057</v>
      </c>
      <c r="G1049" t="s">
        <v>10083</v>
      </c>
      <c r="H1049">
        <v>202311</v>
      </c>
    </row>
    <row r="1050" spans="1:8">
      <c r="A1050" s="7">
        <v>45245</v>
      </c>
      <c r="B1050">
        <v>20231115</v>
      </c>
      <c r="C1050">
        <v>2023</v>
      </c>
      <c r="D1050" t="s">
        <v>10054</v>
      </c>
      <c r="E1050">
        <v>11</v>
      </c>
      <c r="F1050" t="s">
        <v>10057</v>
      </c>
      <c r="G1050" t="s">
        <v>10083</v>
      </c>
      <c r="H1050">
        <v>202311</v>
      </c>
    </row>
    <row r="1051" spans="1:8">
      <c r="A1051" s="7">
        <v>45246</v>
      </c>
      <c r="B1051">
        <v>20231116</v>
      </c>
      <c r="C1051">
        <v>2023</v>
      </c>
      <c r="D1051" t="s">
        <v>10054</v>
      </c>
      <c r="E1051">
        <v>11</v>
      </c>
      <c r="F1051" t="s">
        <v>10057</v>
      </c>
      <c r="G1051" t="s">
        <v>10083</v>
      </c>
      <c r="H1051">
        <v>202311</v>
      </c>
    </row>
    <row r="1052" spans="1:8">
      <c r="A1052" s="7">
        <v>45247</v>
      </c>
      <c r="B1052">
        <v>20231117</v>
      </c>
      <c r="C1052">
        <v>2023</v>
      </c>
      <c r="D1052" t="s">
        <v>10054</v>
      </c>
      <c r="E1052">
        <v>11</v>
      </c>
      <c r="F1052" t="s">
        <v>10057</v>
      </c>
      <c r="G1052" t="s">
        <v>10083</v>
      </c>
      <c r="H1052">
        <v>202311</v>
      </c>
    </row>
    <row r="1053" spans="1:8">
      <c r="A1053" s="7">
        <v>45248</v>
      </c>
      <c r="B1053">
        <v>20231118</v>
      </c>
      <c r="C1053">
        <v>2023</v>
      </c>
      <c r="D1053" t="s">
        <v>10054</v>
      </c>
      <c r="E1053">
        <v>11</v>
      </c>
      <c r="F1053" t="s">
        <v>10057</v>
      </c>
      <c r="G1053" t="s">
        <v>10083</v>
      </c>
      <c r="H1053">
        <v>202311</v>
      </c>
    </row>
    <row r="1054" spans="1:8">
      <c r="A1054" s="7">
        <v>45249</v>
      </c>
      <c r="B1054">
        <v>20231119</v>
      </c>
      <c r="C1054">
        <v>2023</v>
      </c>
      <c r="D1054" t="s">
        <v>10054</v>
      </c>
      <c r="E1054">
        <v>11</v>
      </c>
      <c r="F1054" t="s">
        <v>10057</v>
      </c>
      <c r="G1054" t="s">
        <v>10083</v>
      </c>
      <c r="H1054">
        <v>202311</v>
      </c>
    </row>
    <row r="1055" spans="1:8">
      <c r="A1055" s="7">
        <v>45250</v>
      </c>
      <c r="B1055">
        <v>20231120</v>
      </c>
      <c r="C1055">
        <v>2023</v>
      </c>
      <c r="D1055" t="s">
        <v>10054</v>
      </c>
      <c r="E1055">
        <v>11</v>
      </c>
      <c r="F1055" t="s">
        <v>10057</v>
      </c>
      <c r="G1055" t="s">
        <v>10083</v>
      </c>
      <c r="H1055">
        <v>202311</v>
      </c>
    </row>
    <row r="1056" spans="1:8">
      <c r="A1056" s="7">
        <v>45251</v>
      </c>
      <c r="B1056">
        <v>20231121</v>
      </c>
      <c r="C1056">
        <v>2023</v>
      </c>
      <c r="D1056" t="s">
        <v>10054</v>
      </c>
      <c r="E1056">
        <v>11</v>
      </c>
      <c r="F1056" t="s">
        <v>10057</v>
      </c>
      <c r="G1056" t="s">
        <v>10083</v>
      </c>
      <c r="H1056">
        <v>202311</v>
      </c>
    </row>
    <row r="1057" spans="1:8">
      <c r="A1057" s="7">
        <v>45252</v>
      </c>
      <c r="B1057">
        <v>20231122</v>
      </c>
      <c r="C1057">
        <v>2023</v>
      </c>
      <c r="D1057" t="s">
        <v>10054</v>
      </c>
      <c r="E1057">
        <v>11</v>
      </c>
      <c r="F1057" t="s">
        <v>10057</v>
      </c>
      <c r="G1057" t="s">
        <v>10083</v>
      </c>
      <c r="H1057">
        <v>202311</v>
      </c>
    </row>
    <row r="1058" spans="1:8">
      <c r="A1058" s="7">
        <v>45253</v>
      </c>
      <c r="B1058">
        <v>20231123</v>
      </c>
      <c r="C1058">
        <v>2023</v>
      </c>
      <c r="D1058" t="s">
        <v>10054</v>
      </c>
      <c r="E1058">
        <v>11</v>
      </c>
      <c r="F1058" t="s">
        <v>10057</v>
      </c>
      <c r="G1058" t="s">
        <v>10083</v>
      </c>
      <c r="H1058">
        <v>202311</v>
      </c>
    </row>
    <row r="1059" spans="1:8">
      <c r="A1059" s="7">
        <v>45254</v>
      </c>
      <c r="B1059">
        <v>20231124</v>
      </c>
      <c r="C1059">
        <v>2023</v>
      </c>
      <c r="D1059" t="s">
        <v>10054</v>
      </c>
      <c r="E1059">
        <v>11</v>
      </c>
      <c r="F1059" t="s">
        <v>10057</v>
      </c>
      <c r="G1059" t="s">
        <v>10083</v>
      </c>
      <c r="H1059">
        <v>202311</v>
      </c>
    </row>
    <row r="1060" spans="1:8">
      <c r="A1060" s="7">
        <v>45255</v>
      </c>
      <c r="B1060">
        <v>20231125</v>
      </c>
      <c r="C1060">
        <v>2023</v>
      </c>
      <c r="D1060" t="s">
        <v>10054</v>
      </c>
      <c r="E1060">
        <v>11</v>
      </c>
      <c r="F1060" t="s">
        <v>10057</v>
      </c>
      <c r="G1060" t="s">
        <v>10083</v>
      </c>
      <c r="H1060">
        <v>202311</v>
      </c>
    </row>
    <row r="1061" spans="1:8">
      <c r="A1061" s="7">
        <v>45256</v>
      </c>
      <c r="B1061">
        <v>20231126</v>
      </c>
      <c r="C1061">
        <v>2023</v>
      </c>
      <c r="D1061" t="s">
        <v>10054</v>
      </c>
      <c r="E1061">
        <v>11</v>
      </c>
      <c r="F1061" t="s">
        <v>10057</v>
      </c>
      <c r="G1061" t="s">
        <v>10083</v>
      </c>
      <c r="H1061">
        <v>202311</v>
      </c>
    </row>
    <row r="1062" spans="1:8">
      <c r="A1062" s="7">
        <v>45257</v>
      </c>
      <c r="B1062">
        <v>20231127</v>
      </c>
      <c r="C1062">
        <v>2023</v>
      </c>
      <c r="D1062" t="s">
        <v>10054</v>
      </c>
      <c r="E1062">
        <v>11</v>
      </c>
      <c r="F1062" t="s">
        <v>10057</v>
      </c>
      <c r="G1062" t="s">
        <v>10083</v>
      </c>
      <c r="H1062">
        <v>202311</v>
      </c>
    </row>
    <row r="1063" spans="1:8">
      <c r="A1063" s="7">
        <v>45258</v>
      </c>
      <c r="B1063">
        <v>20231128</v>
      </c>
      <c r="C1063">
        <v>2023</v>
      </c>
      <c r="D1063" t="s">
        <v>10054</v>
      </c>
      <c r="E1063">
        <v>11</v>
      </c>
      <c r="F1063" t="s">
        <v>10057</v>
      </c>
      <c r="G1063" t="s">
        <v>10083</v>
      </c>
      <c r="H1063">
        <v>202311</v>
      </c>
    </row>
    <row r="1064" spans="1:8">
      <c r="A1064" s="7">
        <v>45259</v>
      </c>
      <c r="B1064">
        <v>20231129</v>
      </c>
      <c r="C1064">
        <v>2023</v>
      </c>
      <c r="D1064" t="s">
        <v>10054</v>
      </c>
      <c r="E1064">
        <v>11</v>
      </c>
      <c r="F1064" t="s">
        <v>10057</v>
      </c>
      <c r="G1064" t="s">
        <v>10083</v>
      </c>
      <c r="H1064">
        <v>202311</v>
      </c>
    </row>
    <row r="1065" spans="1:8">
      <c r="A1065" s="7">
        <v>45260</v>
      </c>
      <c r="B1065">
        <v>20231130</v>
      </c>
      <c r="C1065">
        <v>2023</v>
      </c>
      <c r="D1065" t="s">
        <v>10054</v>
      </c>
      <c r="E1065">
        <v>11</v>
      </c>
      <c r="F1065" t="s">
        <v>10057</v>
      </c>
      <c r="G1065" t="s">
        <v>10083</v>
      </c>
      <c r="H1065">
        <v>202311</v>
      </c>
    </row>
    <row r="1066" spans="1:8">
      <c r="A1066" s="7">
        <v>45261</v>
      </c>
      <c r="B1066">
        <v>20231201</v>
      </c>
      <c r="C1066">
        <v>2023</v>
      </c>
      <c r="D1066" t="s">
        <v>10054</v>
      </c>
      <c r="E1066">
        <v>12</v>
      </c>
      <c r="F1066" t="s">
        <v>10059</v>
      </c>
      <c r="G1066" t="s">
        <v>10084</v>
      </c>
      <c r="H1066">
        <v>202312</v>
      </c>
    </row>
    <row r="1067" spans="1:8">
      <c r="A1067" s="7">
        <v>45262</v>
      </c>
      <c r="B1067">
        <v>20231202</v>
      </c>
      <c r="C1067">
        <v>2023</v>
      </c>
      <c r="D1067" t="s">
        <v>10054</v>
      </c>
      <c r="E1067">
        <v>12</v>
      </c>
      <c r="F1067" t="s">
        <v>10059</v>
      </c>
      <c r="G1067" t="s">
        <v>10084</v>
      </c>
      <c r="H1067">
        <v>202312</v>
      </c>
    </row>
    <row r="1068" spans="1:8">
      <c r="A1068" s="7">
        <v>45263</v>
      </c>
      <c r="B1068">
        <v>20231203</v>
      </c>
      <c r="C1068">
        <v>2023</v>
      </c>
      <c r="D1068" t="s">
        <v>10054</v>
      </c>
      <c r="E1068">
        <v>12</v>
      </c>
      <c r="F1068" t="s">
        <v>10059</v>
      </c>
      <c r="G1068" t="s">
        <v>10084</v>
      </c>
      <c r="H1068">
        <v>202312</v>
      </c>
    </row>
    <row r="1069" spans="1:8">
      <c r="A1069" s="7">
        <v>45264</v>
      </c>
      <c r="B1069">
        <v>20231204</v>
      </c>
      <c r="C1069">
        <v>2023</v>
      </c>
      <c r="D1069" t="s">
        <v>10054</v>
      </c>
      <c r="E1069">
        <v>12</v>
      </c>
      <c r="F1069" t="s">
        <v>10059</v>
      </c>
      <c r="G1069" t="s">
        <v>10084</v>
      </c>
      <c r="H1069">
        <v>202312</v>
      </c>
    </row>
    <row r="1070" spans="1:8">
      <c r="A1070" s="7">
        <v>45265</v>
      </c>
      <c r="B1070">
        <v>20231205</v>
      </c>
      <c r="C1070">
        <v>2023</v>
      </c>
      <c r="D1070" t="s">
        <v>10054</v>
      </c>
      <c r="E1070">
        <v>12</v>
      </c>
      <c r="F1070" t="s">
        <v>10059</v>
      </c>
      <c r="G1070" t="s">
        <v>10084</v>
      </c>
      <c r="H1070">
        <v>202312</v>
      </c>
    </row>
    <row r="1071" spans="1:8">
      <c r="A1071" s="7">
        <v>45266</v>
      </c>
      <c r="B1071">
        <v>20231206</v>
      </c>
      <c r="C1071">
        <v>2023</v>
      </c>
      <c r="D1071" t="s">
        <v>10054</v>
      </c>
      <c r="E1071">
        <v>12</v>
      </c>
      <c r="F1071" t="s">
        <v>10059</v>
      </c>
      <c r="G1071" t="s">
        <v>10084</v>
      </c>
      <c r="H1071">
        <v>202312</v>
      </c>
    </row>
    <row r="1072" spans="1:8">
      <c r="A1072" s="7">
        <v>45267</v>
      </c>
      <c r="B1072">
        <v>20231207</v>
      </c>
      <c r="C1072">
        <v>2023</v>
      </c>
      <c r="D1072" t="s">
        <v>10054</v>
      </c>
      <c r="E1072">
        <v>12</v>
      </c>
      <c r="F1072" t="s">
        <v>10059</v>
      </c>
      <c r="G1072" t="s">
        <v>10084</v>
      </c>
      <c r="H1072">
        <v>202312</v>
      </c>
    </row>
    <row r="1073" spans="1:8">
      <c r="A1073" s="7">
        <v>45268</v>
      </c>
      <c r="B1073">
        <v>20231208</v>
      </c>
      <c r="C1073">
        <v>2023</v>
      </c>
      <c r="D1073" t="s">
        <v>10054</v>
      </c>
      <c r="E1073">
        <v>12</v>
      </c>
      <c r="F1073" t="s">
        <v>10059</v>
      </c>
      <c r="G1073" t="s">
        <v>10084</v>
      </c>
      <c r="H1073">
        <v>202312</v>
      </c>
    </row>
    <row r="1074" spans="1:8">
      <c r="A1074" s="7">
        <v>45269</v>
      </c>
      <c r="B1074">
        <v>20231209</v>
      </c>
      <c r="C1074">
        <v>2023</v>
      </c>
      <c r="D1074" t="s">
        <v>10054</v>
      </c>
      <c r="E1074">
        <v>12</v>
      </c>
      <c r="F1074" t="s">
        <v>10059</v>
      </c>
      <c r="G1074" t="s">
        <v>10084</v>
      </c>
      <c r="H1074">
        <v>202312</v>
      </c>
    </row>
    <row r="1075" spans="1:8">
      <c r="A1075" s="7">
        <v>45270</v>
      </c>
      <c r="B1075">
        <v>20231210</v>
      </c>
      <c r="C1075">
        <v>2023</v>
      </c>
      <c r="D1075" t="s">
        <v>10054</v>
      </c>
      <c r="E1075">
        <v>12</v>
      </c>
      <c r="F1075" t="s">
        <v>10059</v>
      </c>
      <c r="G1075" t="s">
        <v>10084</v>
      </c>
      <c r="H1075">
        <v>202312</v>
      </c>
    </row>
    <row r="1076" spans="1:8">
      <c r="A1076" s="7">
        <v>45271</v>
      </c>
      <c r="B1076">
        <v>20231211</v>
      </c>
      <c r="C1076">
        <v>2023</v>
      </c>
      <c r="D1076" t="s">
        <v>10054</v>
      </c>
      <c r="E1076">
        <v>12</v>
      </c>
      <c r="F1076" t="s">
        <v>10059</v>
      </c>
      <c r="G1076" t="s">
        <v>10084</v>
      </c>
      <c r="H1076">
        <v>202312</v>
      </c>
    </row>
    <row r="1077" spans="1:8">
      <c r="A1077" s="7">
        <v>45272</v>
      </c>
      <c r="B1077">
        <v>20231212</v>
      </c>
      <c r="C1077">
        <v>2023</v>
      </c>
      <c r="D1077" t="s">
        <v>10054</v>
      </c>
      <c r="E1077">
        <v>12</v>
      </c>
      <c r="F1077" t="s">
        <v>10059</v>
      </c>
      <c r="G1077" t="s">
        <v>10084</v>
      </c>
      <c r="H1077">
        <v>202312</v>
      </c>
    </row>
    <row r="1078" spans="1:8">
      <c r="A1078" s="7">
        <v>45273</v>
      </c>
      <c r="B1078">
        <v>20231213</v>
      </c>
      <c r="C1078">
        <v>2023</v>
      </c>
      <c r="D1078" t="s">
        <v>10054</v>
      </c>
      <c r="E1078">
        <v>12</v>
      </c>
      <c r="F1078" t="s">
        <v>10059</v>
      </c>
      <c r="G1078" t="s">
        <v>10084</v>
      </c>
      <c r="H1078">
        <v>202312</v>
      </c>
    </row>
    <row r="1079" spans="1:8">
      <c r="A1079" s="7">
        <v>45274</v>
      </c>
      <c r="B1079">
        <v>20231214</v>
      </c>
      <c r="C1079">
        <v>2023</v>
      </c>
      <c r="D1079" t="s">
        <v>10054</v>
      </c>
      <c r="E1079">
        <v>12</v>
      </c>
      <c r="F1079" t="s">
        <v>10059</v>
      </c>
      <c r="G1079" t="s">
        <v>10084</v>
      </c>
      <c r="H1079">
        <v>202312</v>
      </c>
    </row>
    <row r="1080" spans="1:8">
      <c r="A1080" s="7">
        <v>45275</v>
      </c>
      <c r="B1080">
        <v>20231215</v>
      </c>
      <c r="C1080">
        <v>2023</v>
      </c>
      <c r="D1080" t="s">
        <v>10054</v>
      </c>
      <c r="E1080">
        <v>12</v>
      </c>
      <c r="F1080" t="s">
        <v>10059</v>
      </c>
      <c r="G1080" t="s">
        <v>10084</v>
      </c>
      <c r="H1080">
        <v>202312</v>
      </c>
    </row>
    <row r="1081" spans="1:8">
      <c r="A1081" s="7">
        <v>45276</v>
      </c>
      <c r="B1081">
        <v>20231216</v>
      </c>
      <c r="C1081">
        <v>2023</v>
      </c>
      <c r="D1081" t="s">
        <v>10054</v>
      </c>
      <c r="E1081">
        <v>12</v>
      </c>
      <c r="F1081" t="s">
        <v>10059</v>
      </c>
      <c r="G1081" t="s">
        <v>10084</v>
      </c>
      <c r="H1081">
        <v>202312</v>
      </c>
    </row>
    <row r="1082" spans="1:8">
      <c r="A1082" s="7">
        <v>45277</v>
      </c>
      <c r="B1082">
        <v>20231217</v>
      </c>
      <c r="C1082">
        <v>2023</v>
      </c>
      <c r="D1082" t="s">
        <v>10054</v>
      </c>
      <c r="E1082">
        <v>12</v>
      </c>
      <c r="F1082" t="s">
        <v>10059</v>
      </c>
      <c r="G1082" t="s">
        <v>10084</v>
      </c>
      <c r="H1082">
        <v>202312</v>
      </c>
    </row>
    <row r="1083" spans="1:8">
      <c r="A1083" s="7">
        <v>45278</v>
      </c>
      <c r="B1083">
        <v>20231218</v>
      </c>
      <c r="C1083">
        <v>2023</v>
      </c>
      <c r="D1083" t="s">
        <v>10054</v>
      </c>
      <c r="E1083">
        <v>12</v>
      </c>
      <c r="F1083" t="s">
        <v>10059</v>
      </c>
      <c r="G1083" t="s">
        <v>10084</v>
      </c>
      <c r="H1083">
        <v>202312</v>
      </c>
    </row>
    <row r="1084" spans="1:8">
      <c r="A1084" s="7">
        <v>45279</v>
      </c>
      <c r="B1084">
        <v>20231219</v>
      </c>
      <c r="C1084">
        <v>2023</v>
      </c>
      <c r="D1084" t="s">
        <v>10054</v>
      </c>
      <c r="E1084">
        <v>12</v>
      </c>
      <c r="F1084" t="s">
        <v>10059</v>
      </c>
      <c r="G1084" t="s">
        <v>10084</v>
      </c>
      <c r="H1084">
        <v>202312</v>
      </c>
    </row>
    <row r="1085" spans="1:8">
      <c r="A1085" s="7">
        <v>45280</v>
      </c>
      <c r="B1085">
        <v>20231220</v>
      </c>
      <c r="C1085">
        <v>2023</v>
      </c>
      <c r="D1085" t="s">
        <v>10054</v>
      </c>
      <c r="E1085">
        <v>12</v>
      </c>
      <c r="F1085" t="s">
        <v>10059</v>
      </c>
      <c r="G1085" t="s">
        <v>10084</v>
      </c>
      <c r="H1085">
        <v>202312</v>
      </c>
    </row>
    <row r="1086" spans="1:8">
      <c r="A1086" s="7">
        <v>45281</v>
      </c>
      <c r="B1086">
        <v>20231221</v>
      </c>
      <c r="C1086">
        <v>2023</v>
      </c>
      <c r="D1086" t="s">
        <v>10054</v>
      </c>
      <c r="E1086">
        <v>12</v>
      </c>
      <c r="F1086" t="s">
        <v>10059</v>
      </c>
      <c r="G1086" t="s">
        <v>10084</v>
      </c>
      <c r="H1086">
        <v>202312</v>
      </c>
    </row>
    <row r="1087" spans="1:8">
      <c r="A1087" s="7">
        <v>45282</v>
      </c>
      <c r="B1087">
        <v>20231222</v>
      </c>
      <c r="C1087">
        <v>2023</v>
      </c>
      <c r="D1087" t="s">
        <v>10054</v>
      </c>
      <c r="E1087">
        <v>12</v>
      </c>
      <c r="F1087" t="s">
        <v>10059</v>
      </c>
      <c r="G1087" t="s">
        <v>10084</v>
      </c>
      <c r="H1087">
        <v>202312</v>
      </c>
    </row>
    <row r="1088" spans="1:8">
      <c r="A1088" s="7">
        <v>45283</v>
      </c>
      <c r="B1088">
        <v>20231223</v>
      </c>
      <c r="C1088">
        <v>2023</v>
      </c>
      <c r="D1088" t="s">
        <v>10054</v>
      </c>
      <c r="E1088">
        <v>12</v>
      </c>
      <c r="F1088" t="s">
        <v>10059</v>
      </c>
      <c r="G1088" t="s">
        <v>10084</v>
      </c>
      <c r="H1088">
        <v>202312</v>
      </c>
    </row>
    <row r="1089" spans="1:8">
      <c r="A1089" s="7">
        <v>45284</v>
      </c>
      <c r="B1089">
        <v>20231224</v>
      </c>
      <c r="C1089">
        <v>2023</v>
      </c>
      <c r="D1089" t="s">
        <v>10054</v>
      </c>
      <c r="E1089">
        <v>12</v>
      </c>
      <c r="F1089" t="s">
        <v>10059</v>
      </c>
      <c r="G1089" t="s">
        <v>10084</v>
      </c>
      <c r="H1089">
        <v>202312</v>
      </c>
    </row>
    <row r="1090" spans="1:8">
      <c r="A1090" s="7">
        <v>45285</v>
      </c>
      <c r="B1090">
        <v>20231225</v>
      </c>
      <c r="C1090">
        <v>2023</v>
      </c>
      <c r="D1090" t="s">
        <v>10054</v>
      </c>
      <c r="E1090">
        <v>12</v>
      </c>
      <c r="F1090" t="s">
        <v>10059</v>
      </c>
      <c r="G1090" t="s">
        <v>10084</v>
      </c>
      <c r="H1090">
        <v>202312</v>
      </c>
    </row>
    <row r="1091" spans="1:8">
      <c r="A1091" s="7">
        <v>45286</v>
      </c>
      <c r="B1091">
        <v>20231226</v>
      </c>
      <c r="C1091">
        <v>2023</v>
      </c>
      <c r="D1091" t="s">
        <v>10054</v>
      </c>
      <c r="E1091">
        <v>12</v>
      </c>
      <c r="F1091" t="s">
        <v>10059</v>
      </c>
      <c r="G1091" t="s">
        <v>10084</v>
      </c>
      <c r="H1091">
        <v>202312</v>
      </c>
    </row>
    <row r="1092" spans="1:8">
      <c r="A1092" s="7">
        <v>45287</v>
      </c>
      <c r="B1092">
        <v>20231227</v>
      </c>
      <c r="C1092">
        <v>2023</v>
      </c>
      <c r="D1092" t="s">
        <v>10054</v>
      </c>
      <c r="E1092">
        <v>12</v>
      </c>
      <c r="F1092" t="s">
        <v>10059</v>
      </c>
      <c r="G1092" t="s">
        <v>10084</v>
      </c>
      <c r="H1092">
        <v>202312</v>
      </c>
    </row>
    <row r="1093" spans="1:8">
      <c r="A1093" s="7">
        <v>45288</v>
      </c>
      <c r="B1093">
        <v>20231228</v>
      </c>
      <c r="C1093">
        <v>2023</v>
      </c>
      <c r="D1093" t="s">
        <v>10054</v>
      </c>
      <c r="E1093">
        <v>12</v>
      </c>
      <c r="F1093" t="s">
        <v>10059</v>
      </c>
      <c r="G1093" t="s">
        <v>10084</v>
      </c>
      <c r="H1093">
        <v>202312</v>
      </c>
    </row>
    <row r="1094" spans="1:8">
      <c r="A1094" s="7">
        <v>45289</v>
      </c>
      <c r="B1094">
        <v>20231229</v>
      </c>
      <c r="C1094">
        <v>2023</v>
      </c>
      <c r="D1094" t="s">
        <v>10054</v>
      </c>
      <c r="E1094">
        <v>12</v>
      </c>
      <c r="F1094" t="s">
        <v>10059</v>
      </c>
      <c r="G1094" t="s">
        <v>10084</v>
      </c>
      <c r="H1094">
        <v>202312</v>
      </c>
    </row>
    <row r="1095" spans="1:8">
      <c r="A1095" s="7">
        <v>45290</v>
      </c>
      <c r="B1095">
        <v>20231230</v>
      </c>
      <c r="C1095">
        <v>2023</v>
      </c>
      <c r="D1095" t="s">
        <v>10054</v>
      </c>
      <c r="E1095">
        <v>12</v>
      </c>
      <c r="F1095" t="s">
        <v>10059</v>
      </c>
      <c r="G1095" t="s">
        <v>10084</v>
      </c>
      <c r="H1095">
        <v>202312</v>
      </c>
    </row>
    <row r="1096" spans="1:8">
      <c r="A1096" s="7">
        <v>45291</v>
      </c>
      <c r="B1096">
        <v>20231231</v>
      </c>
      <c r="C1096">
        <v>2023</v>
      </c>
      <c r="D1096" t="s">
        <v>10054</v>
      </c>
      <c r="E1096">
        <v>12</v>
      </c>
      <c r="F1096" t="s">
        <v>10059</v>
      </c>
      <c r="G1096" t="s">
        <v>10084</v>
      </c>
      <c r="H1096">
        <v>202312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C9E6B-A5FB-446D-9EA4-D30262BE92CA}">
  <dimension ref="B2:E9"/>
  <sheetViews>
    <sheetView workbookViewId="0">
      <selection activeCell="H21" sqref="H21"/>
    </sheetView>
  </sheetViews>
  <sheetFormatPr defaultRowHeight="14.4"/>
  <cols>
    <col min="2" max="2" width="15.5546875" bestFit="1" customWidth="1"/>
    <col min="3" max="3" width="20.5546875" bestFit="1" customWidth="1"/>
    <col min="5" max="5" width="11.21875" bestFit="1" customWidth="1"/>
  </cols>
  <sheetData>
    <row r="2" spans="2:5" ht="15">
      <c r="B2" s="5" t="s">
        <v>1</v>
      </c>
      <c r="C2" s="8" t="s">
        <v>10087</v>
      </c>
      <c r="E2" s="5" t="s">
        <v>3</v>
      </c>
    </row>
    <row r="3" spans="2:5">
      <c r="B3" t="s">
        <v>8</v>
      </c>
      <c r="C3" t="s">
        <v>10085</v>
      </c>
      <c r="E3" s="3" t="s">
        <v>10</v>
      </c>
    </row>
    <row r="4" spans="2:5">
      <c r="B4" t="s">
        <v>13</v>
      </c>
      <c r="C4" t="s">
        <v>10085</v>
      </c>
      <c r="E4" s="4" t="s">
        <v>15</v>
      </c>
    </row>
    <row r="5" spans="2:5">
      <c r="B5" t="s">
        <v>18</v>
      </c>
      <c r="C5" t="s">
        <v>10086</v>
      </c>
      <c r="E5" s="3" t="s">
        <v>20</v>
      </c>
    </row>
    <row r="6" spans="2:5">
      <c r="B6" t="s">
        <v>27</v>
      </c>
      <c r="C6" t="s">
        <v>10086</v>
      </c>
      <c r="E6" s="3" t="s">
        <v>29</v>
      </c>
    </row>
    <row r="7" spans="2:5">
      <c r="B7" t="s">
        <v>31</v>
      </c>
      <c r="C7" t="s">
        <v>10086</v>
      </c>
      <c r="E7" s="6" t="s">
        <v>48</v>
      </c>
    </row>
    <row r="8" spans="2:5">
      <c r="B8" t="s">
        <v>45</v>
      </c>
      <c r="C8" t="s">
        <v>45</v>
      </c>
      <c r="E8" s="16" t="s">
        <v>10094</v>
      </c>
    </row>
    <row r="9" spans="2:5">
      <c r="B9" s="15" t="s">
        <v>10094</v>
      </c>
      <c r="C9" s="14" t="s">
        <v>10095</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FDFF-A8C4-4908-88F0-3624A30C2210}">
  <dimension ref="C2:G100"/>
  <sheetViews>
    <sheetView showGridLines="0" topLeftCell="B2" zoomScale="78" workbookViewId="0">
      <selection activeCell="D6" sqref="D6"/>
    </sheetView>
  </sheetViews>
  <sheetFormatPr defaultRowHeight="14.4"/>
  <cols>
    <col min="1" max="1" width="6.21875" customWidth="1"/>
    <col min="2" max="2" width="29.33203125" customWidth="1"/>
    <col min="3" max="3" width="18.33203125" bestFit="1" customWidth="1"/>
    <col min="4" max="4" width="14.33203125" bestFit="1" customWidth="1"/>
    <col min="5" max="5" width="15" bestFit="1" customWidth="1"/>
    <col min="6" max="6" width="12.6640625" bestFit="1" customWidth="1"/>
    <col min="7" max="7" width="10.21875" style="18" bestFit="1" customWidth="1"/>
    <col min="8" max="8" width="25.21875" customWidth="1"/>
  </cols>
  <sheetData>
    <row r="2" spans="3:7" ht="74.400000000000006" customHeight="1"/>
    <row r="3" spans="3:7">
      <c r="C3" s="9" t="s">
        <v>10088</v>
      </c>
      <c r="D3" t="s">
        <v>10090</v>
      </c>
      <c r="E3" t="s">
        <v>10091</v>
      </c>
      <c r="F3" t="s">
        <v>10092</v>
      </c>
      <c r="G3" t="s">
        <v>10093</v>
      </c>
    </row>
    <row r="4" spans="3:7">
      <c r="C4" s="19">
        <v>44927</v>
      </c>
      <c r="G4"/>
    </row>
    <row r="5" spans="3:7">
      <c r="C5" s="13" t="s">
        <v>27</v>
      </c>
      <c r="G5"/>
    </row>
    <row r="6" spans="3:7">
      <c r="C6" s="17" t="s">
        <v>33</v>
      </c>
      <c r="D6" s="11">
        <v>434328</v>
      </c>
      <c r="E6" s="11">
        <v>398403</v>
      </c>
      <c r="F6" s="11">
        <v>35925</v>
      </c>
      <c r="G6" s="12">
        <v>9.0172513761191564E-2</v>
      </c>
    </row>
    <row r="7" spans="3:7">
      <c r="C7" s="17" t="s">
        <v>13</v>
      </c>
      <c r="D7" s="11">
        <v>589418</v>
      </c>
      <c r="E7" s="11">
        <v>927835</v>
      </c>
      <c r="F7" s="11">
        <v>-338417</v>
      </c>
      <c r="G7" s="12">
        <v>-0.3647383424854635</v>
      </c>
    </row>
    <row r="8" spans="3:7">
      <c r="C8" s="17" t="s">
        <v>14</v>
      </c>
      <c r="D8" s="11">
        <v>772037</v>
      </c>
      <c r="E8" s="11">
        <v>945618</v>
      </c>
      <c r="F8" s="11">
        <v>-173581</v>
      </c>
      <c r="G8" s="12">
        <v>-0.18356355314725398</v>
      </c>
    </row>
    <row r="9" spans="3:7">
      <c r="C9" s="17" t="s">
        <v>19</v>
      </c>
      <c r="D9" s="11">
        <v>315801</v>
      </c>
      <c r="E9" s="11">
        <v>389090</v>
      </c>
      <c r="F9" s="11">
        <v>-73289</v>
      </c>
      <c r="G9" s="12">
        <v>-0.18836001953275591</v>
      </c>
    </row>
    <row r="10" spans="3:7">
      <c r="C10" s="17" t="s">
        <v>9</v>
      </c>
      <c r="D10" s="11">
        <v>979495</v>
      </c>
      <c r="E10" s="11">
        <v>1193502</v>
      </c>
      <c r="F10" s="11">
        <v>-214007</v>
      </c>
      <c r="G10" s="12">
        <v>-0.17931013102617341</v>
      </c>
    </row>
    <row r="11" spans="3:7">
      <c r="C11" s="17" t="s">
        <v>24</v>
      </c>
      <c r="D11" s="11">
        <v>646897</v>
      </c>
      <c r="E11" s="11">
        <v>506054</v>
      </c>
      <c r="F11" s="11">
        <v>140843</v>
      </c>
      <c r="G11" s="12">
        <v>0.27831614807905874</v>
      </c>
    </row>
    <row r="12" spans="3:7">
      <c r="C12" s="19">
        <v>44958</v>
      </c>
      <c r="G12"/>
    </row>
    <row r="13" spans="3:7">
      <c r="C13" s="13" t="s">
        <v>27</v>
      </c>
      <c r="G13"/>
    </row>
    <row r="14" spans="3:7">
      <c r="C14" s="17" t="s">
        <v>33</v>
      </c>
      <c r="D14" s="11">
        <v>620464</v>
      </c>
      <c r="E14" s="11">
        <v>852166</v>
      </c>
      <c r="F14" s="11">
        <v>-231702</v>
      </c>
      <c r="G14" s="12">
        <v>-0.27189772884625768</v>
      </c>
    </row>
    <row r="15" spans="3:7">
      <c r="C15" s="17" t="s">
        <v>13</v>
      </c>
      <c r="D15" s="11">
        <v>460698</v>
      </c>
      <c r="E15" s="11">
        <v>399658</v>
      </c>
      <c r="F15" s="11">
        <v>61040</v>
      </c>
      <c r="G15" s="12">
        <v>0.15273058464987566</v>
      </c>
    </row>
    <row r="16" spans="3:7">
      <c r="C16" s="17" t="s">
        <v>14</v>
      </c>
      <c r="D16" s="11">
        <v>136729</v>
      </c>
      <c r="E16" s="11">
        <v>206592</v>
      </c>
      <c r="F16" s="11">
        <v>-69863</v>
      </c>
      <c r="G16" s="12">
        <v>-0.33816895136307312</v>
      </c>
    </row>
    <row r="17" spans="3:7">
      <c r="C17" s="17" t="s">
        <v>19</v>
      </c>
      <c r="D17" s="11">
        <v>394088</v>
      </c>
      <c r="E17" s="11">
        <v>236282</v>
      </c>
      <c r="F17" s="11">
        <v>157806</v>
      </c>
      <c r="G17" s="12">
        <v>0.66787144175180502</v>
      </c>
    </row>
    <row r="18" spans="3:7">
      <c r="C18" s="17" t="s">
        <v>9</v>
      </c>
      <c r="D18" s="11">
        <v>813542</v>
      </c>
      <c r="E18" s="11">
        <v>397671</v>
      </c>
      <c r="F18" s="11">
        <v>415871</v>
      </c>
      <c r="G18" s="12">
        <v>1.0457664753024485</v>
      </c>
    </row>
    <row r="19" spans="3:7">
      <c r="C19" s="17" t="s">
        <v>24</v>
      </c>
      <c r="D19" s="11">
        <v>314011</v>
      </c>
      <c r="E19" s="11">
        <v>649098</v>
      </c>
      <c r="F19" s="11">
        <v>-335087</v>
      </c>
      <c r="G19" s="12">
        <v>-0.51623483665024383</v>
      </c>
    </row>
    <row r="20" spans="3:7">
      <c r="C20" s="19">
        <v>44986</v>
      </c>
      <c r="G20"/>
    </row>
    <row r="21" spans="3:7">
      <c r="C21" s="13" t="s">
        <v>27</v>
      </c>
      <c r="G21"/>
    </row>
    <row r="22" spans="3:7">
      <c r="C22" s="17" t="s">
        <v>33</v>
      </c>
      <c r="D22" s="11">
        <v>966115</v>
      </c>
      <c r="E22" s="11">
        <v>957367</v>
      </c>
      <c r="F22" s="11">
        <v>8748</v>
      </c>
      <c r="G22" s="12">
        <v>9.1375616665291363E-3</v>
      </c>
    </row>
    <row r="23" spans="3:7">
      <c r="C23" s="17" t="s">
        <v>13</v>
      </c>
      <c r="D23" s="11">
        <v>696428</v>
      </c>
      <c r="E23" s="11">
        <v>669172</v>
      </c>
      <c r="F23" s="11">
        <v>27256</v>
      </c>
      <c r="G23" s="12">
        <v>4.0730933153210233E-2</v>
      </c>
    </row>
    <row r="24" spans="3:7">
      <c r="C24" s="17" t="s">
        <v>14</v>
      </c>
      <c r="D24" s="11">
        <v>880108</v>
      </c>
      <c r="E24" s="11">
        <v>639626</v>
      </c>
      <c r="F24" s="11">
        <v>240482</v>
      </c>
      <c r="G24" s="12">
        <v>0.37597283412494176</v>
      </c>
    </row>
    <row r="25" spans="3:7">
      <c r="C25" s="17" t="s">
        <v>19</v>
      </c>
      <c r="D25" s="11">
        <v>596290</v>
      </c>
      <c r="E25" s="11">
        <v>601315</v>
      </c>
      <c r="F25" s="11">
        <v>-5025</v>
      </c>
      <c r="G25" s="12">
        <v>-8.3566849321902829E-3</v>
      </c>
    </row>
    <row r="26" spans="3:7">
      <c r="C26" s="17" t="s">
        <v>9</v>
      </c>
      <c r="D26" s="11">
        <v>904319</v>
      </c>
      <c r="E26" s="11">
        <v>1065992</v>
      </c>
      <c r="F26" s="11">
        <v>-161673</v>
      </c>
      <c r="G26" s="12">
        <v>-0.15166436521099597</v>
      </c>
    </row>
    <row r="27" spans="3:7">
      <c r="C27" s="17" t="s">
        <v>24</v>
      </c>
      <c r="D27" s="11">
        <v>390800</v>
      </c>
      <c r="E27" s="11">
        <v>571300</v>
      </c>
      <c r="F27" s="11">
        <v>-180500</v>
      </c>
      <c r="G27" s="12">
        <v>-0.31594608786977069</v>
      </c>
    </row>
    <row r="28" spans="3:7">
      <c r="C28" s="19">
        <v>45017</v>
      </c>
      <c r="G28"/>
    </row>
    <row r="29" spans="3:7">
      <c r="C29" s="13" t="s">
        <v>27</v>
      </c>
      <c r="G29"/>
    </row>
    <row r="30" spans="3:7">
      <c r="C30" s="17" t="s">
        <v>33</v>
      </c>
      <c r="D30" s="11">
        <v>703936</v>
      </c>
      <c r="E30" s="11">
        <v>790184</v>
      </c>
      <c r="F30" s="11">
        <v>-86248</v>
      </c>
      <c r="G30" s="12">
        <v>-0.10914926143784233</v>
      </c>
    </row>
    <row r="31" spans="3:7">
      <c r="C31" s="17" t="s">
        <v>13</v>
      </c>
      <c r="D31" s="11">
        <v>486254</v>
      </c>
      <c r="E31" s="11">
        <v>685733</v>
      </c>
      <c r="F31" s="11">
        <v>-199479</v>
      </c>
      <c r="G31" s="12">
        <v>-0.2908989358832082</v>
      </c>
    </row>
    <row r="32" spans="3:7">
      <c r="C32" s="17" t="s">
        <v>14</v>
      </c>
      <c r="D32" s="11">
        <v>849006</v>
      </c>
      <c r="E32" s="11">
        <v>653907</v>
      </c>
      <c r="F32" s="11">
        <v>195099</v>
      </c>
      <c r="G32" s="12">
        <v>0.29835894095031862</v>
      </c>
    </row>
    <row r="33" spans="3:7">
      <c r="C33" s="17" t="s">
        <v>19</v>
      </c>
      <c r="D33" s="11">
        <v>455381</v>
      </c>
      <c r="E33" s="11">
        <v>634483</v>
      </c>
      <c r="F33" s="11">
        <v>-179102</v>
      </c>
      <c r="G33" s="12">
        <v>-0.28228021869774289</v>
      </c>
    </row>
    <row r="34" spans="3:7">
      <c r="C34" s="17" t="s">
        <v>9</v>
      </c>
      <c r="D34" s="11">
        <v>1444862</v>
      </c>
      <c r="E34" s="11">
        <v>1279099</v>
      </c>
      <c r="F34" s="11">
        <v>165763</v>
      </c>
      <c r="G34" s="12">
        <v>0.12959356547069462</v>
      </c>
    </row>
    <row r="35" spans="3:7">
      <c r="C35" s="17" t="s">
        <v>24</v>
      </c>
      <c r="D35" s="11">
        <v>1468486</v>
      </c>
      <c r="E35" s="11">
        <v>1475577</v>
      </c>
      <c r="F35" s="11">
        <v>-7091</v>
      </c>
      <c r="G35" s="12">
        <v>-4.8055777502631174E-3</v>
      </c>
    </row>
    <row r="36" spans="3:7">
      <c r="C36" s="19">
        <v>45047</v>
      </c>
      <c r="G36"/>
    </row>
    <row r="37" spans="3:7">
      <c r="C37" s="13" t="s">
        <v>27</v>
      </c>
      <c r="G37"/>
    </row>
    <row r="38" spans="3:7">
      <c r="C38" s="17" t="s">
        <v>33</v>
      </c>
      <c r="D38" s="11">
        <v>348671</v>
      </c>
      <c r="E38" s="11">
        <v>331053</v>
      </c>
      <c r="F38" s="11">
        <v>17618</v>
      </c>
      <c r="G38" s="12">
        <v>5.3218064781167973E-2</v>
      </c>
    </row>
    <row r="39" spans="3:7">
      <c r="C39" s="17" t="s">
        <v>13</v>
      </c>
      <c r="D39" s="11">
        <v>175981</v>
      </c>
      <c r="E39" s="11">
        <v>50730</v>
      </c>
      <c r="F39" s="11">
        <v>125251</v>
      </c>
      <c r="G39" s="12">
        <v>2.4689729942834613</v>
      </c>
    </row>
    <row r="40" spans="3:7">
      <c r="C40" s="17" t="s">
        <v>14</v>
      </c>
      <c r="D40" s="11">
        <v>627615</v>
      </c>
      <c r="E40" s="11">
        <v>283001</v>
      </c>
      <c r="F40" s="11">
        <v>344614</v>
      </c>
      <c r="G40" s="12">
        <v>1.2177130116148001</v>
      </c>
    </row>
    <row r="41" spans="3:7">
      <c r="C41" s="17" t="s">
        <v>19</v>
      </c>
      <c r="D41" s="11">
        <v>668925</v>
      </c>
      <c r="E41" s="11">
        <v>820105</v>
      </c>
      <c r="F41" s="11">
        <v>-151180</v>
      </c>
      <c r="G41" s="12">
        <v>-0.18434224885837788</v>
      </c>
    </row>
    <row r="42" spans="3:7">
      <c r="C42" s="17" t="s">
        <v>9</v>
      </c>
      <c r="D42" s="11">
        <v>1341165</v>
      </c>
      <c r="E42" s="11">
        <v>747782</v>
      </c>
      <c r="F42" s="11">
        <v>593383</v>
      </c>
      <c r="G42" s="12">
        <v>0.79352404845262392</v>
      </c>
    </row>
    <row r="43" spans="3:7">
      <c r="C43" s="17" t="s">
        <v>24</v>
      </c>
      <c r="D43" s="11">
        <v>641515</v>
      </c>
      <c r="E43" s="11">
        <v>487152</v>
      </c>
      <c r="F43" s="11">
        <v>154363</v>
      </c>
      <c r="G43" s="12">
        <v>0.31686824646106349</v>
      </c>
    </row>
    <row r="44" spans="3:7">
      <c r="C44" s="19">
        <v>45078</v>
      </c>
      <c r="G44"/>
    </row>
    <row r="45" spans="3:7">
      <c r="C45" s="13" t="s">
        <v>27</v>
      </c>
      <c r="G45"/>
    </row>
    <row r="46" spans="3:7">
      <c r="C46" s="17" t="s">
        <v>33</v>
      </c>
      <c r="D46" s="11">
        <v>406606</v>
      </c>
      <c r="E46" s="11">
        <v>436516</v>
      </c>
      <c r="F46" s="11">
        <v>-29910</v>
      </c>
      <c r="G46" s="12">
        <v>-6.8519825161047931E-2</v>
      </c>
    </row>
    <row r="47" spans="3:7">
      <c r="C47" s="17" t="s">
        <v>13</v>
      </c>
      <c r="D47" s="11">
        <v>1124266</v>
      </c>
      <c r="E47" s="11">
        <v>1358038</v>
      </c>
      <c r="F47" s="11">
        <v>-233772</v>
      </c>
      <c r="G47" s="12">
        <v>-0.17213951303277228</v>
      </c>
    </row>
    <row r="48" spans="3:7">
      <c r="C48" s="17" t="s">
        <v>14</v>
      </c>
      <c r="D48" s="11">
        <v>557745</v>
      </c>
      <c r="E48" s="11">
        <v>719409</v>
      </c>
      <c r="F48" s="11">
        <v>-161664</v>
      </c>
      <c r="G48" s="12">
        <v>-0.22471778918528959</v>
      </c>
    </row>
    <row r="49" spans="3:7">
      <c r="C49" s="17" t="s">
        <v>19</v>
      </c>
      <c r="D49" s="11">
        <v>1034529</v>
      </c>
      <c r="E49" s="11">
        <v>845222</v>
      </c>
      <c r="F49" s="11">
        <v>189307</v>
      </c>
      <c r="G49" s="12">
        <v>0.2239731100231655</v>
      </c>
    </row>
    <row r="50" spans="3:7">
      <c r="C50" s="17" t="s">
        <v>9</v>
      </c>
      <c r="D50" s="11">
        <v>879386</v>
      </c>
      <c r="E50" s="11">
        <v>818972</v>
      </c>
      <c r="F50" s="11">
        <v>60414</v>
      </c>
      <c r="G50" s="12">
        <v>7.3768089751542171E-2</v>
      </c>
    </row>
    <row r="51" spans="3:7">
      <c r="C51" s="17" t="s">
        <v>24</v>
      </c>
      <c r="D51" s="11">
        <v>208851</v>
      </c>
      <c r="E51" s="11">
        <v>290337</v>
      </c>
      <c r="F51" s="11">
        <v>-81486</v>
      </c>
      <c r="G51" s="12">
        <v>-0.280660060550326</v>
      </c>
    </row>
    <row r="52" spans="3:7">
      <c r="C52" s="19">
        <v>45108</v>
      </c>
      <c r="G52"/>
    </row>
    <row r="53" spans="3:7">
      <c r="C53" s="13" t="s">
        <v>27</v>
      </c>
      <c r="G53"/>
    </row>
    <row r="54" spans="3:7">
      <c r="C54" s="17" t="s">
        <v>33</v>
      </c>
      <c r="D54" s="11">
        <v>962519</v>
      </c>
      <c r="E54" s="11">
        <v>620265</v>
      </c>
      <c r="F54" s="11">
        <v>342254</v>
      </c>
      <c r="G54" s="12">
        <v>0.55178673631431729</v>
      </c>
    </row>
    <row r="55" spans="3:7">
      <c r="C55" s="17" t="s">
        <v>13</v>
      </c>
      <c r="D55" s="11">
        <v>209957</v>
      </c>
      <c r="E55" s="11">
        <v>281861</v>
      </c>
      <c r="F55" s="11">
        <v>-71904</v>
      </c>
      <c r="G55" s="12">
        <v>-0.25510446638591361</v>
      </c>
    </row>
    <row r="56" spans="3:7">
      <c r="C56" s="17" t="s">
        <v>14</v>
      </c>
      <c r="D56" s="11">
        <v>482257</v>
      </c>
      <c r="E56" s="11">
        <v>360685</v>
      </c>
      <c r="F56" s="11">
        <v>121572</v>
      </c>
      <c r="G56" s="12">
        <v>0.3370586522866213</v>
      </c>
    </row>
    <row r="57" spans="3:7">
      <c r="C57" s="17" t="s">
        <v>19</v>
      </c>
      <c r="D57" s="11">
        <v>662162</v>
      </c>
      <c r="E57" s="11">
        <v>440231</v>
      </c>
      <c r="F57" s="11">
        <v>221931</v>
      </c>
      <c r="G57" s="12">
        <v>0.504123971278715</v>
      </c>
    </row>
    <row r="58" spans="3:7">
      <c r="C58" s="17" t="s">
        <v>9</v>
      </c>
      <c r="D58" s="11">
        <v>498348</v>
      </c>
      <c r="E58" s="11">
        <v>667438</v>
      </c>
      <c r="F58" s="11">
        <v>-169090</v>
      </c>
      <c r="G58" s="12">
        <v>-0.25334188344085895</v>
      </c>
    </row>
    <row r="59" spans="3:7">
      <c r="C59" s="17" t="s">
        <v>24</v>
      </c>
      <c r="D59" s="11">
        <v>1136733</v>
      </c>
      <c r="E59" s="11">
        <v>1293622</v>
      </c>
      <c r="F59" s="11">
        <v>-156889</v>
      </c>
      <c r="G59" s="12">
        <v>-0.12127885889386544</v>
      </c>
    </row>
    <row r="60" spans="3:7">
      <c r="C60" s="19">
        <v>45139</v>
      </c>
      <c r="G60"/>
    </row>
    <row r="61" spans="3:7">
      <c r="C61" s="13" t="s">
        <v>27</v>
      </c>
      <c r="G61"/>
    </row>
    <row r="62" spans="3:7">
      <c r="C62" s="17" t="s">
        <v>33</v>
      </c>
      <c r="D62" s="11">
        <v>628711</v>
      </c>
      <c r="E62" s="11">
        <v>662621</v>
      </c>
      <c r="F62" s="11">
        <v>-33910</v>
      </c>
      <c r="G62" s="12">
        <v>-5.1175558879057559E-2</v>
      </c>
    </row>
    <row r="63" spans="3:7">
      <c r="C63" s="17" t="s">
        <v>13</v>
      </c>
      <c r="D63" s="11">
        <v>461289</v>
      </c>
      <c r="E63" s="11">
        <v>347814</v>
      </c>
      <c r="F63" s="11">
        <v>113475</v>
      </c>
      <c r="G63" s="12">
        <v>0.32625196225568837</v>
      </c>
    </row>
    <row r="64" spans="3:7">
      <c r="C64" s="17" t="s">
        <v>14</v>
      </c>
      <c r="D64" s="11">
        <v>1077189</v>
      </c>
      <c r="E64" s="11">
        <v>1110445</v>
      </c>
      <c r="F64" s="11">
        <v>-33256</v>
      </c>
      <c r="G64" s="12">
        <v>-2.9948354038245927E-2</v>
      </c>
    </row>
    <row r="65" spans="3:7">
      <c r="C65" s="17" t="s">
        <v>19</v>
      </c>
      <c r="D65" s="11">
        <v>191707</v>
      </c>
      <c r="E65" s="11">
        <v>192933</v>
      </c>
      <c r="F65" s="11">
        <v>-1226</v>
      </c>
      <c r="G65" s="12">
        <v>-6.3545375855867062E-3</v>
      </c>
    </row>
    <row r="66" spans="3:7">
      <c r="C66" s="17" t="s">
        <v>9</v>
      </c>
      <c r="D66" s="11">
        <v>626810</v>
      </c>
      <c r="E66" s="11">
        <v>533906</v>
      </c>
      <c r="F66" s="11">
        <v>92904</v>
      </c>
      <c r="G66" s="12">
        <v>0.17400815873955341</v>
      </c>
    </row>
    <row r="67" spans="3:7">
      <c r="C67" s="17" t="s">
        <v>24</v>
      </c>
      <c r="D67" s="11">
        <v>950321</v>
      </c>
      <c r="E67" s="11">
        <v>1029413</v>
      </c>
      <c r="F67" s="11">
        <v>-79092</v>
      </c>
      <c r="G67" s="12">
        <v>-7.6832136372864929E-2</v>
      </c>
    </row>
    <row r="68" spans="3:7">
      <c r="C68" s="19">
        <v>45170</v>
      </c>
      <c r="G68"/>
    </row>
    <row r="69" spans="3:7">
      <c r="C69" s="13" t="s">
        <v>27</v>
      </c>
      <c r="G69"/>
    </row>
    <row r="70" spans="3:7">
      <c r="C70" s="17" t="s">
        <v>33</v>
      </c>
      <c r="D70" s="11">
        <v>961659</v>
      </c>
      <c r="E70" s="11">
        <v>1204313</v>
      </c>
      <c r="F70" s="11">
        <v>-242654</v>
      </c>
      <c r="G70" s="12">
        <v>-0.2014874870569362</v>
      </c>
    </row>
    <row r="71" spans="3:7">
      <c r="C71" s="17" t="s">
        <v>13</v>
      </c>
      <c r="D71" s="11">
        <v>1006191</v>
      </c>
      <c r="E71" s="11">
        <v>992810</v>
      </c>
      <c r="F71" s="11">
        <v>13381</v>
      </c>
      <c r="G71" s="12">
        <v>1.3477906145183871E-2</v>
      </c>
    </row>
    <row r="72" spans="3:7">
      <c r="C72" s="17" t="s">
        <v>14</v>
      </c>
      <c r="D72" s="11">
        <v>527471</v>
      </c>
      <c r="E72" s="11">
        <v>336282</v>
      </c>
      <c r="F72" s="11">
        <v>191189</v>
      </c>
      <c r="G72" s="12">
        <v>0.56853771536983844</v>
      </c>
    </row>
    <row r="73" spans="3:7">
      <c r="C73" s="17" t="s">
        <v>19</v>
      </c>
      <c r="D73" s="11">
        <v>663218</v>
      </c>
      <c r="E73" s="11">
        <v>644237</v>
      </c>
      <c r="F73" s="11">
        <v>18981</v>
      </c>
      <c r="G73" s="12">
        <v>2.9462759822860219E-2</v>
      </c>
    </row>
    <row r="74" spans="3:7">
      <c r="C74" s="17" t="s">
        <v>9</v>
      </c>
      <c r="D74" s="11">
        <v>438649</v>
      </c>
      <c r="E74" s="11">
        <v>438789</v>
      </c>
      <c r="F74" s="11">
        <v>-140</v>
      </c>
      <c r="G74" s="12">
        <v>-3.1905995820314547E-4</v>
      </c>
    </row>
    <row r="75" spans="3:7">
      <c r="C75" s="17" t="s">
        <v>24</v>
      </c>
      <c r="D75" s="11">
        <v>206924</v>
      </c>
      <c r="E75" s="11">
        <v>82728</v>
      </c>
      <c r="F75" s="11">
        <v>124196</v>
      </c>
      <c r="G75" s="12">
        <v>1.5012571318054346</v>
      </c>
    </row>
    <row r="76" spans="3:7">
      <c r="C76" s="19">
        <v>45200</v>
      </c>
      <c r="G76"/>
    </row>
    <row r="77" spans="3:7">
      <c r="C77" s="13" t="s">
        <v>27</v>
      </c>
      <c r="G77"/>
    </row>
    <row r="78" spans="3:7">
      <c r="C78" s="17" t="s">
        <v>33</v>
      </c>
      <c r="D78" s="11">
        <v>756990</v>
      </c>
      <c r="E78" s="11">
        <v>858389</v>
      </c>
      <c r="F78" s="11">
        <v>-101399</v>
      </c>
      <c r="G78" s="12">
        <v>-0.11812709622327407</v>
      </c>
    </row>
    <row r="79" spans="3:7">
      <c r="C79" s="17" t="s">
        <v>13</v>
      </c>
      <c r="D79" s="11">
        <v>591712</v>
      </c>
      <c r="E79" s="11">
        <v>545060</v>
      </c>
      <c r="F79" s="11">
        <v>46652</v>
      </c>
      <c r="G79" s="12">
        <v>8.5590577184163213E-2</v>
      </c>
    </row>
    <row r="80" spans="3:7">
      <c r="C80" s="17" t="s">
        <v>14</v>
      </c>
      <c r="D80" s="11">
        <v>484478</v>
      </c>
      <c r="E80" s="11">
        <v>389345</v>
      </c>
      <c r="F80" s="11">
        <v>95133</v>
      </c>
      <c r="G80" s="12">
        <v>0.2443411370378456</v>
      </c>
    </row>
    <row r="81" spans="3:7">
      <c r="C81" s="17" t="s">
        <v>19</v>
      </c>
      <c r="D81" s="11">
        <v>801835</v>
      </c>
      <c r="E81" s="11">
        <v>652587</v>
      </c>
      <c r="F81" s="11">
        <v>149248</v>
      </c>
      <c r="G81" s="12">
        <v>0.22870207344001642</v>
      </c>
    </row>
    <row r="82" spans="3:7">
      <c r="C82" s="17" t="s">
        <v>9</v>
      </c>
      <c r="D82" s="11">
        <v>492691</v>
      </c>
      <c r="E82" s="11">
        <v>565416</v>
      </c>
      <c r="F82" s="11">
        <v>-72725</v>
      </c>
      <c r="G82" s="12">
        <v>-0.12862211186100145</v>
      </c>
    </row>
    <row r="83" spans="3:7">
      <c r="C83" s="17" t="s">
        <v>24</v>
      </c>
      <c r="D83" s="11">
        <v>367859</v>
      </c>
      <c r="E83" s="11">
        <v>194084</v>
      </c>
      <c r="F83" s="11">
        <v>173775</v>
      </c>
      <c r="G83" s="12">
        <v>0.8953597411430102</v>
      </c>
    </row>
    <row r="84" spans="3:7">
      <c r="C84" s="19">
        <v>45231</v>
      </c>
      <c r="G84"/>
    </row>
    <row r="85" spans="3:7">
      <c r="C85" s="13" t="s">
        <v>27</v>
      </c>
      <c r="G85"/>
    </row>
    <row r="86" spans="3:7">
      <c r="C86" s="17" t="s">
        <v>33</v>
      </c>
      <c r="D86" s="11">
        <v>728006</v>
      </c>
      <c r="E86" s="11">
        <v>780605</v>
      </c>
      <c r="F86" s="11">
        <v>-52599</v>
      </c>
      <c r="G86" s="12">
        <v>-6.7382350868877339E-2</v>
      </c>
    </row>
    <row r="87" spans="3:7">
      <c r="C87" s="17" t="s">
        <v>13</v>
      </c>
      <c r="D87" s="11">
        <v>513402</v>
      </c>
      <c r="E87" s="11">
        <v>722716</v>
      </c>
      <c r="F87" s="11">
        <v>-209314</v>
      </c>
      <c r="G87" s="12">
        <v>-0.28962137271071903</v>
      </c>
    </row>
    <row r="88" spans="3:7">
      <c r="C88" s="17" t="s">
        <v>14</v>
      </c>
      <c r="D88" s="11">
        <v>587753</v>
      </c>
      <c r="E88" s="11">
        <v>345274</v>
      </c>
      <c r="F88" s="11">
        <v>242479</v>
      </c>
      <c r="G88" s="12">
        <v>0.70227992840468734</v>
      </c>
    </row>
    <row r="89" spans="3:7">
      <c r="C89" s="17" t="s">
        <v>19</v>
      </c>
      <c r="D89" s="11">
        <v>210287</v>
      </c>
      <c r="E89" s="11">
        <v>136908</v>
      </c>
      <c r="F89" s="11">
        <v>73379</v>
      </c>
      <c r="G89" s="12">
        <v>0.53597306220235486</v>
      </c>
    </row>
    <row r="90" spans="3:7">
      <c r="C90" s="17" t="s">
        <v>9</v>
      </c>
      <c r="D90" s="11">
        <v>681774</v>
      </c>
      <c r="E90" s="11">
        <v>908165</v>
      </c>
      <c r="F90" s="11">
        <v>-226391</v>
      </c>
      <c r="G90" s="12">
        <v>-0.24928399574967103</v>
      </c>
    </row>
    <row r="91" spans="3:7">
      <c r="C91" s="17" t="s">
        <v>24</v>
      </c>
      <c r="D91" s="11">
        <v>962365</v>
      </c>
      <c r="E91" s="11">
        <v>561408</v>
      </c>
      <c r="F91" s="11">
        <v>400957</v>
      </c>
      <c r="G91" s="12">
        <v>0.71419894265845874</v>
      </c>
    </row>
    <row r="92" spans="3:7">
      <c r="C92" s="19">
        <v>45261</v>
      </c>
      <c r="G92"/>
    </row>
    <row r="93" spans="3:7">
      <c r="C93" s="13" t="s">
        <v>27</v>
      </c>
      <c r="G93"/>
    </row>
    <row r="94" spans="3:7">
      <c r="C94" s="17" t="s">
        <v>33</v>
      </c>
      <c r="D94" s="11">
        <v>749875</v>
      </c>
      <c r="E94" s="11">
        <v>541946</v>
      </c>
      <c r="F94" s="11">
        <v>207929</v>
      </c>
      <c r="G94" s="12">
        <v>0.38367106685905977</v>
      </c>
    </row>
    <row r="95" spans="3:7">
      <c r="C95" s="17" t="s">
        <v>13</v>
      </c>
      <c r="D95" s="11">
        <v>359834</v>
      </c>
      <c r="E95" s="11">
        <v>303669</v>
      </c>
      <c r="F95" s="11">
        <v>56165</v>
      </c>
      <c r="G95" s="12">
        <v>0.18495467103984931</v>
      </c>
    </row>
    <row r="96" spans="3:7">
      <c r="C96" s="17" t="s">
        <v>14</v>
      </c>
      <c r="D96" s="11">
        <v>1629293</v>
      </c>
      <c r="E96" s="11">
        <v>1299862</v>
      </c>
      <c r="F96" s="11">
        <v>329431</v>
      </c>
      <c r="G96" s="12">
        <v>0.25343536467717342</v>
      </c>
    </row>
    <row r="97" spans="3:7">
      <c r="C97" s="17" t="s">
        <v>19</v>
      </c>
      <c r="D97" s="11">
        <v>699724</v>
      </c>
      <c r="E97" s="11">
        <v>704226</v>
      </c>
      <c r="F97" s="11">
        <v>-4502</v>
      </c>
      <c r="G97" s="12">
        <v>-6.3928341185926106E-3</v>
      </c>
    </row>
    <row r="98" spans="3:7">
      <c r="C98" s="17" t="s">
        <v>9</v>
      </c>
      <c r="D98" s="11">
        <v>985631</v>
      </c>
      <c r="E98" s="11">
        <v>692065</v>
      </c>
      <c r="F98" s="11">
        <v>293566</v>
      </c>
      <c r="G98" s="12">
        <v>0.42418847940583615</v>
      </c>
    </row>
    <row r="99" spans="3:7">
      <c r="C99" s="17" t="s">
        <v>24</v>
      </c>
      <c r="D99" s="11">
        <v>503896</v>
      </c>
      <c r="E99" s="11">
        <v>533808</v>
      </c>
      <c r="F99" s="11">
        <v>-29912</v>
      </c>
      <c r="G99" s="12">
        <v>-5.6035128735425474E-2</v>
      </c>
    </row>
    <row r="100" spans="3:7">
      <c r="C100" s="10" t="s">
        <v>10089</v>
      </c>
      <c r="D100" s="11">
        <v>48134268</v>
      </c>
      <c r="E100" s="11">
        <v>46289967</v>
      </c>
      <c r="F100" s="11">
        <v>1844301</v>
      </c>
      <c r="G100" s="12">
        <v>3.9842348559030079E-2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4FE3FE47-1C41-4DAD-AAE5-69E366714461}">
  <ds:schemaRefs/>
</ds:datastoreItem>
</file>

<file path=customXml/itemProps2.xml><?xml version="1.0" encoding="utf-8"?>
<ds:datastoreItem xmlns:ds="http://schemas.openxmlformats.org/officeDocument/2006/customXml" ds:itemID="{E2C34CDA-3ACA-4F53-875B-9CB6C1AB8BC4}">
  <ds:schemaRefs/>
</ds:datastoreItem>
</file>

<file path=customXml/itemProps3.xml><?xml version="1.0" encoding="utf-8"?>
<ds:datastoreItem xmlns:ds="http://schemas.openxmlformats.org/officeDocument/2006/customXml" ds:itemID="{114AF93D-DD2E-4BC1-AA41-42156801E40C}">
  <ds:schemaRefs/>
</ds:datastoreItem>
</file>

<file path=customXml/itemProps4.xml><?xml version="1.0" encoding="utf-8"?>
<ds:datastoreItem xmlns:ds="http://schemas.openxmlformats.org/officeDocument/2006/customXml" ds:itemID="{A7AE364D-ED88-4E0E-9E93-66CA3932FED8}">
  <ds:schemaRefs/>
</ds:datastoreItem>
</file>

<file path=customXml/itemProps5.xml><?xml version="1.0" encoding="utf-8"?>
<ds:datastoreItem xmlns:ds="http://schemas.openxmlformats.org/officeDocument/2006/customXml" ds:itemID="{AF44CD40-038E-4BAE-B58E-EFF88051DFFA}">
  <ds:schemaRefs/>
</ds:datastoreItem>
</file>

<file path=customXml/itemProps6.xml><?xml version="1.0" encoding="utf-8"?>
<ds:datastoreItem xmlns:ds="http://schemas.openxmlformats.org/officeDocument/2006/customXml" ds:itemID="{AC1E68BE-8CDC-446B-AECD-0DA583B821D5}">
  <ds:schemaRefs/>
</ds:datastoreItem>
</file>

<file path=customXml/itemProps7.xml><?xml version="1.0" encoding="utf-8"?>
<ds:datastoreItem xmlns:ds="http://schemas.openxmlformats.org/officeDocument/2006/customXml" ds:itemID="{3A3B9CA9-B441-4423-8EF3-E42F703F3628}">
  <ds:schemaRefs/>
</ds:datastoreItem>
</file>

<file path=customXml/itemProps8.xml><?xml version="1.0" encoding="utf-8"?>
<ds:datastoreItem xmlns:ds="http://schemas.openxmlformats.org/officeDocument/2006/customXml" ds:itemID="{84E85F4A-37E0-4392-A56B-72F7BEA2BE46}">
  <ds:schemaRefs/>
</ds:datastoreItem>
</file>

<file path=customXml/itemProps9.xml><?xml version="1.0" encoding="utf-8"?>
<ds:datastoreItem xmlns:ds="http://schemas.openxmlformats.org/officeDocument/2006/customXml" ds:itemID="{666AF565-470F-411D-93A1-5FCD59066043}">
  <ds:schemaRefs>
    <ds:schemaRef ds:uri="http://schemas.microsoft.com/DataMashup"/>
  </ds:schemaRefs>
</ds:datastoreItem>
</file>

<file path=customXml/itemProps10.xml><?xml version="1.0" encoding="utf-8"?>
<ds:datastoreItem xmlns:ds="http://schemas.openxmlformats.org/officeDocument/2006/customXml" ds:itemID="{02F453FE-E143-40FD-89CA-0AD0BA6DC294}">
  <ds:schemaRefs/>
</ds:datastoreItem>
</file>

<file path=customXml/itemProps11.xml><?xml version="1.0" encoding="utf-8"?>
<ds:datastoreItem xmlns:ds="http://schemas.openxmlformats.org/officeDocument/2006/customXml" ds:itemID="{784CF8DB-E91A-46A9-AEFB-6C8CABF238D6}">
  <ds:schemaRefs/>
</ds:datastoreItem>
</file>

<file path=customXml/itemProps12.xml><?xml version="1.0" encoding="utf-8"?>
<ds:datastoreItem xmlns:ds="http://schemas.openxmlformats.org/officeDocument/2006/customXml" ds:itemID="{612C70F0-5D53-45C9-92FA-E7DCB02E7557}">
  <ds:schemaRefs/>
</ds:datastoreItem>
</file>

<file path=customXml/itemProps13.xml><?xml version="1.0" encoding="utf-8"?>
<ds:datastoreItem xmlns:ds="http://schemas.openxmlformats.org/officeDocument/2006/customXml" ds:itemID="{A714E85D-F099-4D7A-B5A8-3C59062925D5}">
  <ds:schemaRefs/>
</ds:datastoreItem>
</file>

<file path=customXml/itemProps14.xml><?xml version="1.0" encoding="utf-8"?>
<ds:datastoreItem xmlns:ds="http://schemas.openxmlformats.org/officeDocument/2006/customXml" ds:itemID="{5748E210-6E6E-4374-B4DB-C394BC6A7D13}">
  <ds:schemaRefs/>
</ds:datastoreItem>
</file>

<file path=customXml/itemProps15.xml><?xml version="1.0" encoding="utf-8"?>
<ds:datastoreItem xmlns:ds="http://schemas.openxmlformats.org/officeDocument/2006/customXml" ds:itemID="{4EA4BC40-747D-4FA3-91D8-1AD1A2C8B192}">
  <ds:schemaRefs/>
</ds:datastoreItem>
</file>

<file path=customXml/itemProps16.xml><?xml version="1.0" encoding="utf-8"?>
<ds:datastoreItem xmlns:ds="http://schemas.openxmlformats.org/officeDocument/2006/customXml" ds:itemID="{506DFFC7-AFD4-4F6A-A683-E1B28401E241}">
  <ds:schemaRefs/>
</ds:datastoreItem>
</file>

<file path=customXml/itemProps17.xml><?xml version="1.0" encoding="utf-8"?>
<ds:datastoreItem xmlns:ds="http://schemas.openxmlformats.org/officeDocument/2006/customXml" ds:itemID="{30EA3E35-8707-4A03-8C69-2ACF5801144F}">
  <ds:schemaRefs/>
</ds:datastoreItem>
</file>

<file path=customXml/itemProps18.xml><?xml version="1.0" encoding="utf-8"?>
<ds:datastoreItem xmlns:ds="http://schemas.openxmlformats.org/officeDocument/2006/customXml" ds:itemID="{2134AE3C-CBC7-44CA-A270-EFED85AAFF20}">
  <ds:schemaRefs/>
</ds:datastoreItem>
</file>

<file path=customXml/itemProps19.xml><?xml version="1.0" encoding="utf-8"?>
<ds:datastoreItem xmlns:ds="http://schemas.openxmlformats.org/officeDocument/2006/customXml" ds:itemID="{C7DD7A0E-0F08-40CA-9DA7-B5E05036FD50}">
  <ds:schemaRefs/>
</ds:datastoreItem>
</file>

<file path=customXml/itemProps20.xml><?xml version="1.0" encoding="utf-8"?>
<ds:datastoreItem xmlns:ds="http://schemas.openxmlformats.org/officeDocument/2006/customXml" ds:itemID="{95B00A8D-0818-49FC-8824-DBF1E10F761D}">
  <ds:schemaRefs/>
</ds:datastoreItem>
</file>

<file path=customXml/itemProps21.xml><?xml version="1.0" encoding="utf-8"?>
<ds:datastoreItem xmlns:ds="http://schemas.openxmlformats.org/officeDocument/2006/customXml" ds:itemID="{3FD04120-8F70-4E46-8546-02E058786FEE}">
  <ds:schemaRefs/>
</ds:datastoreItem>
</file>

<file path=customXml/itemProps22.xml><?xml version="1.0" encoding="utf-8"?>
<ds:datastoreItem xmlns:ds="http://schemas.openxmlformats.org/officeDocument/2006/customXml" ds:itemID="{9A47B137-3C6E-4C83-ACE3-829C215971D4}">
  <ds:schemaRefs/>
</ds:datastoreItem>
</file>

<file path=customXml/itemProps23.xml><?xml version="1.0" encoding="utf-8"?>
<ds:datastoreItem xmlns:ds="http://schemas.openxmlformats.org/officeDocument/2006/customXml" ds:itemID="{B7AE0AB8-7983-4DAE-8AD2-46951F2CB0BE}">
  <ds:schemaRefs/>
</ds:datastoreItem>
</file>

<file path=customXml/itemProps24.xml><?xml version="1.0" encoding="utf-8"?>
<ds:datastoreItem xmlns:ds="http://schemas.openxmlformats.org/officeDocument/2006/customXml" ds:itemID="{1EE7183C-1CE1-43CF-B4A3-3D2D1C52DE13}">
  <ds:schemaRefs/>
</ds:datastoreItem>
</file>

<file path=customXml/itemProps25.xml><?xml version="1.0" encoding="utf-8"?>
<ds:datastoreItem xmlns:ds="http://schemas.openxmlformats.org/officeDocument/2006/customXml" ds:itemID="{9A6AB39C-1B25-48F2-A063-CA660CEEF9F0}">
  <ds:schemaRefs/>
</ds:datastoreItem>
</file>

<file path=customXml/itemProps26.xml><?xml version="1.0" encoding="utf-8"?>
<ds:datastoreItem xmlns:ds="http://schemas.openxmlformats.org/officeDocument/2006/customXml" ds:itemID="{399A6CA1-9C3E-426C-8DD0-6FEC8DD00A02}">
  <ds:schemaRefs/>
</ds:datastoreItem>
</file>

<file path=customXml/itemProps27.xml><?xml version="1.0" encoding="utf-8"?>
<ds:datastoreItem xmlns:ds="http://schemas.openxmlformats.org/officeDocument/2006/customXml" ds:itemID="{2CA67C14-6D1E-446D-B427-888C57224114}">
  <ds:schemaRefs/>
</ds:datastoreItem>
</file>

<file path=customXml/itemProps28.xml><?xml version="1.0" encoding="utf-8"?>
<ds:datastoreItem xmlns:ds="http://schemas.openxmlformats.org/officeDocument/2006/customXml" ds:itemID="{60D6F013-F67F-461F-AAC1-AA26D27FB5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FactTranx</vt:lpstr>
      <vt:lpstr>DImDate</vt:lpstr>
      <vt:lpstr>Department and Region</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Oscar Zapata</cp:lastModifiedBy>
  <dcterms:created xsi:type="dcterms:W3CDTF">2026-01-11T17:29:00Z</dcterms:created>
  <dcterms:modified xsi:type="dcterms:W3CDTF">2026-10-13T00:14:38Z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19A1BB820B474437813C47A8EE3F1D4C_12</vt:lpwstr>
  </property>
  <property fmtid="{D5CDD505-2E9C-101B-9397-08002B2CF9AE}" pid="3" name="KSOProductBuildVer">
    <vt:lpwstr>1033-12.2.0.23155</vt:lpwstr>
  </property>
</Properties>
</file>