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" sheetId="1" r:id="rId4"/>
    <sheet state="visible" name="Restaurant" sheetId="2" r:id="rId5"/>
    <sheet state="visible" name="Eat_in" sheetId="3" r:id="rId6"/>
    <sheet state="visible" name="invoice" sheetId="4" r:id="rId7"/>
    <sheet state="visible" name="Booking" sheetId="5" r:id="rId8"/>
    <sheet state="visible" name="Customer" sheetId="6" r:id="rId9"/>
    <sheet state="visible" name="Room" sheetId="7" r:id="rId10"/>
    <sheet state="visible" name="Restaurant_Worker_Branch" sheetId="8" r:id="rId11"/>
    <sheet state="visible" name="Restaurant_Employee" sheetId="9" r:id="rId12"/>
    <sheet state="visible" name="Communicate" sheetId="10" r:id="rId13"/>
    <sheet state="visible" name="Hotel_Dept" sheetId="11" r:id="rId14"/>
    <sheet state="visible" name="Department" sheetId="12" r:id="rId15"/>
    <sheet state="visible" name="Hotel" sheetId="13" r:id="rId16"/>
    <sheet state="visible" name="Room_Book" sheetId="14" r:id="rId17"/>
    <sheet state="visible" name="Reception" sheetId="15" r:id="rId18"/>
    <sheet state="visible" name="Financial_Worker" sheetId="16" r:id="rId19"/>
  </sheets>
  <definedNames/>
  <calcPr/>
</workbook>
</file>

<file path=xl/sharedStrings.xml><?xml version="1.0" encoding="utf-8"?>
<sst xmlns="http://schemas.openxmlformats.org/spreadsheetml/2006/main" count="8942" uniqueCount="3412">
  <si>
    <t>PaymentID</t>
  </si>
  <si>
    <t>CusID</t>
  </si>
  <si>
    <t>BookingID</t>
  </si>
  <si>
    <t>PaymentDate</t>
  </si>
  <si>
    <t>PaymentTime</t>
  </si>
  <si>
    <t>PaymentType</t>
  </si>
  <si>
    <t>Total_Amount</t>
  </si>
  <si>
    <t>PM000001</t>
  </si>
  <si>
    <t>C0000001</t>
  </si>
  <si>
    <t>B0000001</t>
  </si>
  <si>
    <t>Cash</t>
  </si>
  <si>
    <t>PM000002</t>
  </si>
  <si>
    <t>C0000002</t>
  </si>
  <si>
    <t>B0000002</t>
  </si>
  <si>
    <t>PM000003</t>
  </si>
  <si>
    <t>C0000003</t>
  </si>
  <si>
    <t>B0000003</t>
  </si>
  <si>
    <t>PM000004</t>
  </si>
  <si>
    <t>C0000004</t>
  </si>
  <si>
    <t>B0000004</t>
  </si>
  <si>
    <t>PM000005</t>
  </si>
  <si>
    <t>C0000005</t>
  </si>
  <si>
    <t>B0000005</t>
  </si>
  <si>
    <t>PM000006</t>
  </si>
  <si>
    <t>C0000006</t>
  </si>
  <si>
    <t>B0000006</t>
  </si>
  <si>
    <t>PM000007</t>
  </si>
  <si>
    <t>C0000007</t>
  </si>
  <si>
    <t>B0000007</t>
  </si>
  <si>
    <t>Debit</t>
  </si>
  <si>
    <t>PM000008</t>
  </si>
  <si>
    <t>C0000008</t>
  </si>
  <si>
    <t>B0000008</t>
  </si>
  <si>
    <t>PM000009</t>
  </si>
  <si>
    <t>C0000009</t>
  </si>
  <si>
    <t>B0000009</t>
  </si>
  <si>
    <t>PM000010</t>
  </si>
  <si>
    <t>C0000010</t>
  </si>
  <si>
    <t>B0000010</t>
  </si>
  <si>
    <t>PM000011</t>
  </si>
  <si>
    <t>C0000011</t>
  </si>
  <si>
    <t>B0000011</t>
  </si>
  <si>
    <t>PM000012</t>
  </si>
  <si>
    <t>C0000012</t>
  </si>
  <si>
    <t>B0000012</t>
  </si>
  <si>
    <t>PM000013</t>
  </si>
  <si>
    <t>C0000013</t>
  </si>
  <si>
    <t>B0000013</t>
  </si>
  <si>
    <t>PM000014</t>
  </si>
  <si>
    <t>C0000014</t>
  </si>
  <si>
    <t>B0000014</t>
  </si>
  <si>
    <t>PM000015</t>
  </si>
  <si>
    <t>C0000015</t>
  </si>
  <si>
    <t>B0000015</t>
  </si>
  <si>
    <t>PM000016</t>
  </si>
  <si>
    <t>C0000016</t>
  </si>
  <si>
    <t>B0000016</t>
  </si>
  <si>
    <t>PM000017</t>
  </si>
  <si>
    <t>C0000017</t>
  </si>
  <si>
    <t>B0000017</t>
  </si>
  <si>
    <t>PM000018</t>
  </si>
  <si>
    <t>C0000018</t>
  </si>
  <si>
    <t>B0000018</t>
  </si>
  <si>
    <t>PM000019</t>
  </si>
  <si>
    <t>C0000019</t>
  </si>
  <si>
    <t>B0000019</t>
  </si>
  <si>
    <t>PM000020</t>
  </si>
  <si>
    <t>C0000020</t>
  </si>
  <si>
    <t>B0000020</t>
  </si>
  <si>
    <t>PM000021</t>
  </si>
  <si>
    <t>C0000021</t>
  </si>
  <si>
    <t>B0000021</t>
  </si>
  <si>
    <t>PM000022</t>
  </si>
  <si>
    <t>C0000022</t>
  </si>
  <si>
    <t>B0000022</t>
  </si>
  <si>
    <t>PM000023</t>
  </si>
  <si>
    <t>C0000023</t>
  </si>
  <si>
    <t>B0000023</t>
  </si>
  <si>
    <t>PM000024</t>
  </si>
  <si>
    <t>C0000024</t>
  </si>
  <si>
    <t>B0000024</t>
  </si>
  <si>
    <t>PM000025</t>
  </si>
  <si>
    <t>C0000025</t>
  </si>
  <si>
    <t>B0000025</t>
  </si>
  <si>
    <t>PM000026</t>
  </si>
  <si>
    <t>C0000026</t>
  </si>
  <si>
    <t>B0000026</t>
  </si>
  <si>
    <t>PM000027</t>
  </si>
  <si>
    <t>C0000027</t>
  </si>
  <si>
    <t>B0000027</t>
  </si>
  <si>
    <t>PM000028</t>
  </si>
  <si>
    <t>C0000028</t>
  </si>
  <si>
    <t>B0000028</t>
  </si>
  <si>
    <t>PM000029</t>
  </si>
  <si>
    <t>C0000029</t>
  </si>
  <si>
    <t>B0000029</t>
  </si>
  <si>
    <t>PM000030</t>
  </si>
  <si>
    <t>C0000030</t>
  </si>
  <si>
    <t>B0000030</t>
  </si>
  <si>
    <t>PM000031</t>
  </si>
  <si>
    <t>C0000031</t>
  </si>
  <si>
    <t>B0000031</t>
  </si>
  <si>
    <t>PM000032</t>
  </si>
  <si>
    <t>C0000032</t>
  </si>
  <si>
    <t>B0000032</t>
  </si>
  <si>
    <t>PM000033</t>
  </si>
  <si>
    <t>C0000033</t>
  </si>
  <si>
    <t>B0000033</t>
  </si>
  <si>
    <t>PM000034</t>
  </si>
  <si>
    <t>C0000034</t>
  </si>
  <si>
    <t>B0000034</t>
  </si>
  <si>
    <t>PM000035</t>
  </si>
  <si>
    <t>C0000035</t>
  </si>
  <si>
    <t>B0000035</t>
  </si>
  <si>
    <t>PM000036</t>
  </si>
  <si>
    <t>C0000036</t>
  </si>
  <si>
    <t>B0000036</t>
  </si>
  <si>
    <t>PM000037</t>
  </si>
  <si>
    <t>C0000037</t>
  </si>
  <si>
    <t>B0000037</t>
  </si>
  <si>
    <t>PM000038</t>
  </si>
  <si>
    <t>C0000038</t>
  </si>
  <si>
    <t>B0000038</t>
  </si>
  <si>
    <t>PM000039</t>
  </si>
  <si>
    <t>C0000039</t>
  </si>
  <si>
    <t>B0000039</t>
  </si>
  <si>
    <t>PM000040</t>
  </si>
  <si>
    <t>C0000040</t>
  </si>
  <si>
    <t>B0000040</t>
  </si>
  <si>
    <t>PM000041</t>
  </si>
  <si>
    <t>C0000041</t>
  </si>
  <si>
    <t>B0000041</t>
  </si>
  <si>
    <t>PM000042</t>
  </si>
  <si>
    <t>C0000042</t>
  </si>
  <si>
    <t>B0000042</t>
  </si>
  <si>
    <t>PM000043</t>
  </si>
  <si>
    <t>C0000043</t>
  </si>
  <si>
    <t>B0000043</t>
  </si>
  <si>
    <t>PM000044</t>
  </si>
  <si>
    <t>C0000044</t>
  </si>
  <si>
    <t>B0000044</t>
  </si>
  <si>
    <t>PM000045</t>
  </si>
  <si>
    <t>C0000045</t>
  </si>
  <si>
    <t>B0000045</t>
  </si>
  <si>
    <t>PM000046</t>
  </si>
  <si>
    <t>C0000046</t>
  </si>
  <si>
    <t>B0000046</t>
  </si>
  <si>
    <t>PM000047</t>
  </si>
  <si>
    <t>C0000047</t>
  </si>
  <si>
    <t>B0000047</t>
  </si>
  <si>
    <t>PM000048</t>
  </si>
  <si>
    <t>C0000048</t>
  </si>
  <si>
    <t>B0000048</t>
  </si>
  <si>
    <t>PM000049</t>
  </si>
  <si>
    <t>C0000049</t>
  </si>
  <si>
    <t>B0000049</t>
  </si>
  <si>
    <t>PM000050</t>
  </si>
  <si>
    <t>C0000050</t>
  </si>
  <si>
    <t>B0000050</t>
  </si>
  <si>
    <t>PM000051</t>
  </si>
  <si>
    <t>C0000051</t>
  </si>
  <si>
    <t>B0000051</t>
  </si>
  <si>
    <t>PM000052</t>
  </si>
  <si>
    <t>C0000052</t>
  </si>
  <si>
    <t>B0000052</t>
  </si>
  <si>
    <t>PM000053</t>
  </si>
  <si>
    <t>C0000053</t>
  </si>
  <si>
    <t>B0000053</t>
  </si>
  <si>
    <t>PM000054</t>
  </si>
  <si>
    <t>C0000054</t>
  </si>
  <si>
    <t>B0000054</t>
  </si>
  <si>
    <t>PM000055</t>
  </si>
  <si>
    <t>C0000055</t>
  </si>
  <si>
    <t>B0000055</t>
  </si>
  <si>
    <t>PM000056</t>
  </si>
  <si>
    <t>C0000056</t>
  </si>
  <si>
    <t>B0000056</t>
  </si>
  <si>
    <t>PM000057</t>
  </si>
  <si>
    <t>C0000057</t>
  </si>
  <si>
    <t>B0000057</t>
  </si>
  <si>
    <t>PM000058</t>
  </si>
  <si>
    <t>C0000058</t>
  </si>
  <si>
    <t>B0000058</t>
  </si>
  <si>
    <t>PM000059</t>
  </si>
  <si>
    <t>C0000059</t>
  </si>
  <si>
    <t>B0000059</t>
  </si>
  <si>
    <t>PM000060</t>
  </si>
  <si>
    <t>C0000060</t>
  </si>
  <si>
    <t>B0000060</t>
  </si>
  <si>
    <t>PM000061</t>
  </si>
  <si>
    <t>C0000061</t>
  </si>
  <si>
    <t>B0000061</t>
  </si>
  <si>
    <t>PM000062</t>
  </si>
  <si>
    <t>C0000062</t>
  </si>
  <si>
    <t>B0000062</t>
  </si>
  <si>
    <t>PM000063</t>
  </si>
  <si>
    <t>C0000063</t>
  </si>
  <si>
    <t>B0000063</t>
  </si>
  <si>
    <t>PM000064</t>
  </si>
  <si>
    <t>C0000064</t>
  </si>
  <si>
    <t>B0000064</t>
  </si>
  <si>
    <t>PM000065</t>
  </si>
  <si>
    <t>C0000065</t>
  </si>
  <si>
    <t>B0000065</t>
  </si>
  <si>
    <t>PM000066</t>
  </si>
  <si>
    <t>C0000066</t>
  </si>
  <si>
    <t>B0000066</t>
  </si>
  <si>
    <t>PM000067</t>
  </si>
  <si>
    <t>C0000067</t>
  </si>
  <si>
    <t>B0000067</t>
  </si>
  <si>
    <t>PM000068</t>
  </si>
  <si>
    <t>C0000068</t>
  </si>
  <si>
    <t>B0000068</t>
  </si>
  <si>
    <t>PM000069</t>
  </si>
  <si>
    <t>C0000069</t>
  </si>
  <si>
    <t>B0000069</t>
  </si>
  <si>
    <t>PM000070</t>
  </si>
  <si>
    <t>C0000070</t>
  </si>
  <si>
    <t>B0000070</t>
  </si>
  <si>
    <t>PM000071</t>
  </si>
  <si>
    <t>C0000071</t>
  </si>
  <si>
    <t>B0000071</t>
  </si>
  <si>
    <t>PM000072</t>
  </si>
  <si>
    <t>C0000072</t>
  </si>
  <si>
    <t>B0000072</t>
  </si>
  <si>
    <t>PM000073</t>
  </si>
  <si>
    <t>C0000073</t>
  </si>
  <si>
    <t>B0000073</t>
  </si>
  <si>
    <t>PM000074</t>
  </si>
  <si>
    <t>C0000074</t>
  </si>
  <si>
    <t>B0000074</t>
  </si>
  <si>
    <t>PM000075</t>
  </si>
  <si>
    <t>C0000075</t>
  </si>
  <si>
    <t>B0000075</t>
  </si>
  <si>
    <t>PM000076</t>
  </si>
  <si>
    <t>C0000076</t>
  </si>
  <si>
    <t>B0000076</t>
  </si>
  <si>
    <t>PM000077</t>
  </si>
  <si>
    <t>C0000077</t>
  </si>
  <si>
    <t>B0000077</t>
  </si>
  <si>
    <t>PM000078</t>
  </si>
  <si>
    <t>C0000078</t>
  </si>
  <si>
    <t>B0000078</t>
  </si>
  <si>
    <t>PM000079</t>
  </si>
  <si>
    <t>C0000079</t>
  </si>
  <si>
    <t>B0000079</t>
  </si>
  <si>
    <t>PM000080</t>
  </si>
  <si>
    <t>C0000080</t>
  </si>
  <si>
    <t>B0000080</t>
  </si>
  <si>
    <t>PM000081</t>
  </si>
  <si>
    <t>C0000081</t>
  </si>
  <si>
    <t>B0000081</t>
  </si>
  <si>
    <t>PM000082</t>
  </si>
  <si>
    <t>C0000082</t>
  </si>
  <si>
    <t>B0000082</t>
  </si>
  <si>
    <t>PM000083</t>
  </si>
  <si>
    <t>C0000083</t>
  </si>
  <si>
    <t>B0000083</t>
  </si>
  <si>
    <t>PM000084</t>
  </si>
  <si>
    <t>C0000084</t>
  </si>
  <si>
    <t>B0000084</t>
  </si>
  <si>
    <t>PM000085</t>
  </si>
  <si>
    <t>C0000085</t>
  </si>
  <si>
    <t>B0000085</t>
  </si>
  <si>
    <t>PM000086</t>
  </si>
  <si>
    <t>C0000086</t>
  </si>
  <si>
    <t>B0000086</t>
  </si>
  <si>
    <t>PM000087</t>
  </si>
  <si>
    <t>C0000087</t>
  </si>
  <si>
    <t>B0000087</t>
  </si>
  <si>
    <t>PM000088</t>
  </si>
  <si>
    <t>C0000088</t>
  </si>
  <si>
    <t>B0000088</t>
  </si>
  <si>
    <t>PM000089</t>
  </si>
  <si>
    <t>C0000089</t>
  </si>
  <si>
    <t>B0000089</t>
  </si>
  <si>
    <t>PM000090</t>
  </si>
  <si>
    <t>C0000090</t>
  </si>
  <si>
    <t>B0000090</t>
  </si>
  <si>
    <t>PM000091</t>
  </si>
  <si>
    <t>C0000091</t>
  </si>
  <si>
    <t>B0000091</t>
  </si>
  <si>
    <t>PM000092</t>
  </si>
  <si>
    <t>C0000092</t>
  </si>
  <si>
    <t>B0000092</t>
  </si>
  <si>
    <t>PM000093</t>
  </si>
  <si>
    <t>C0000093</t>
  </si>
  <si>
    <t>B0000093</t>
  </si>
  <si>
    <t>PM000094</t>
  </si>
  <si>
    <t>C0000094</t>
  </si>
  <si>
    <t>B0000094</t>
  </si>
  <si>
    <t>PM000095</t>
  </si>
  <si>
    <t>C0000095</t>
  </si>
  <si>
    <t>B0000095</t>
  </si>
  <si>
    <t>PM000096</t>
  </si>
  <si>
    <t>C0000096</t>
  </si>
  <si>
    <t>B0000096</t>
  </si>
  <si>
    <t>PM000097</t>
  </si>
  <si>
    <t>C0000097</t>
  </si>
  <si>
    <t>B0000097</t>
  </si>
  <si>
    <t>PM000098</t>
  </si>
  <si>
    <t>C0000098</t>
  </si>
  <si>
    <t>B0000098</t>
  </si>
  <si>
    <t>PM000099</t>
  </si>
  <si>
    <t>C0000099</t>
  </si>
  <si>
    <t>B0000099</t>
  </si>
  <si>
    <t>PM000100</t>
  </si>
  <si>
    <t>C0000100</t>
  </si>
  <si>
    <t>B0000100</t>
  </si>
  <si>
    <t>PM000101</t>
  </si>
  <si>
    <t>B0000101</t>
  </si>
  <si>
    <t>PM000102</t>
  </si>
  <si>
    <t>B0000102</t>
  </si>
  <si>
    <t>PM000103</t>
  </si>
  <si>
    <t>B0000103</t>
  </si>
  <si>
    <t>PM000104</t>
  </si>
  <si>
    <t>B0000104</t>
  </si>
  <si>
    <t>PM000105</t>
  </si>
  <si>
    <t>B0000105</t>
  </si>
  <si>
    <t>PM000106</t>
  </si>
  <si>
    <t>B0000106</t>
  </si>
  <si>
    <t>PM000107</t>
  </si>
  <si>
    <t>B0000107</t>
  </si>
  <si>
    <t>PM000108</t>
  </si>
  <si>
    <t>B0000108</t>
  </si>
  <si>
    <t>PM000109</t>
  </si>
  <si>
    <t>B0000109</t>
  </si>
  <si>
    <t>PM000110</t>
  </si>
  <si>
    <t>B0000110</t>
  </si>
  <si>
    <t>PM000111</t>
  </si>
  <si>
    <t>B0000111</t>
  </si>
  <si>
    <t>PM000112</t>
  </si>
  <si>
    <t>B0000112</t>
  </si>
  <si>
    <t>PM000113</t>
  </si>
  <si>
    <t>B0000113</t>
  </si>
  <si>
    <t>PM000114</t>
  </si>
  <si>
    <t>B0000114</t>
  </si>
  <si>
    <t>PM000115</t>
  </si>
  <si>
    <t>B0000115</t>
  </si>
  <si>
    <t>PM000116</t>
  </si>
  <si>
    <t>B0000116</t>
  </si>
  <si>
    <t>PM000117</t>
  </si>
  <si>
    <t>B0000117</t>
  </si>
  <si>
    <t>PM000118</t>
  </si>
  <si>
    <t>B0000118</t>
  </si>
  <si>
    <t>PM000119</t>
  </si>
  <si>
    <t>B0000119</t>
  </si>
  <si>
    <t>PM000120</t>
  </si>
  <si>
    <t>B0000120</t>
  </si>
  <si>
    <t>PM000121</t>
  </si>
  <si>
    <t>B0000121</t>
  </si>
  <si>
    <t>PM000122</t>
  </si>
  <si>
    <t>B0000122</t>
  </si>
  <si>
    <t>PM000123</t>
  </si>
  <si>
    <t>B0000123</t>
  </si>
  <si>
    <t>PM000124</t>
  </si>
  <si>
    <t>B0000124</t>
  </si>
  <si>
    <t>PM000125</t>
  </si>
  <si>
    <t>B0000125</t>
  </si>
  <si>
    <t>PM000126</t>
  </si>
  <si>
    <t>B0000126</t>
  </si>
  <si>
    <t>PM000127</t>
  </si>
  <si>
    <t>B0000127</t>
  </si>
  <si>
    <t>PM000128</t>
  </si>
  <si>
    <t>B0000128</t>
  </si>
  <si>
    <t>PM000129</t>
  </si>
  <si>
    <t>B0000129</t>
  </si>
  <si>
    <t>PM000130</t>
  </si>
  <si>
    <t>B0000130</t>
  </si>
  <si>
    <t>PM000131</t>
  </si>
  <si>
    <t>B0000131</t>
  </si>
  <si>
    <t>PM000132</t>
  </si>
  <si>
    <t>B0000132</t>
  </si>
  <si>
    <t>PM000133</t>
  </si>
  <si>
    <t>B0000133</t>
  </si>
  <si>
    <t>PM000134</t>
  </si>
  <si>
    <t>B0000134</t>
  </si>
  <si>
    <t>PM000135</t>
  </si>
  <si>
    <t>B0000135</t>
  </si>
  <si>
    <t>PM000136</t>
  </si>
  <si>
    <t>B0000136</t>
  </si>
  <si>
    <t>PM000137</t>
  </si>
  <si>
    <t>B0000137</t>
  </si>
  <si>
    <t>PM000138</t>
  </si>
  <si>
    <t>B0000138</t>
  </si>
  <si>
    <t>PM000139</t>
  </si>
  <si>
    <t>B0000139</t>
  </si>
  <si>
    <t>PM000140</t>
  </si>
  <si>
    <t>B0000140</t>
  </si>
  <si>
    <t>PM000141</t>
  </si>
  <si>
    <t>B0000141</t>
  </si>
  <si>
    <t>PM000142</t>
  </si>
  <si>
    <t>B0000142</t>
  </si>
  <si>
    <t>PM000143</t>
  </si>
  <si>
    <t>B0000143</t>
  </si>
  <si>
    <t>PM000144</t>
  </si>
  <si>
    <t>B0000144</t>
  </si>
  <si>
    <t>PM000145</t>
  </si>
  <si>
    <t>B0000145</t>
  </si>
  <si>
    <t>PM000146</t>
  </si>
  <si>
    <t>B0000146</t>
  </si>
  <si>
    <t>PM000147</t>
  </si>
  <si>
    <t>B0000147</t>
  </si>
  <si>
    <t>PM000148</t>
  </si>
  <si>
    <t>B0000148</t>
  </si>
  <si>
    <t>PM000149</t>
  </si>
  <si>
    <t>B0000149</t>
  </si>
  <si>
    <t>PM000150</t>
  </si>
  <si>
    <t>B0000150</t>
  </si>
  <si>
    <t>PM000151</t>
  </si>
  <si>
    <t>B0000151</t>
  </si>
  <si>
    <t>PM000152</t>
  </si>
  <si>
    <t>B0000152</t>
  </si>
  <si>
    <t>PM000153</t>
  </si>
  <si>
    <t>B0000153</t>
  </si>
  <si>
    <t>PM000154</t>
  </si>
  <si>
    <t>B0000154</t>
  </si>
  <si>
    <t>PM000155</t>
  </si>
  <si>
    <t>B0000155</t>
  </si>
  <si>
    <t>PM000156</t>
  </si>
  <si>
    <t>B0000156</t>
  </si>
  <si>
    <t>PM000157</t>
  </si>
  <si>
    <t>B0000157</t>
  </si>
  <si>
    <t>PM000158</t>
  </si>
  <si>
    <t>B0000158</t>
  </si>
  <si>
    <t>PM000159</t>
  </si>
  <si>
    <t>B0000159</t>
  </si>
  <si>
    <t>PM000160</t>
  </si>
  <si>
    <t>B0000160</t>
  </si>
  <si>
    <t>PM000161</t>
  </si>
  <si>
    <t>B0000161</t>
  </si>
  <si>
    <t>PM000162</t>
  </si>
  <si>
    <t>B0000162</t>
  </si>
  <si>
    <t>PM000163</t>
  </si>
  <si>
    <t>B0000163</t>
  </si>
  <si>
    <t>PM000164</t>
  </si>
  <si>
    <t>B0000164</t>
  </si>
  <si>
    <t>PM000165</t>
  </si>
  <si>
    <t>B0000165</t>
  </si>
  <si>
    <t>PM000166</t>
  </si>
  <si>
    <t>B0000166</t>
  </si>
  <si>
    <t>PM000167</t>
  </si>
  <si>
    <t>B0000167</t>
  </si>
  <si>
    <t>PM000168</t>
  </si>
  <si>
    <t>B0000168</t>
  </si>
  <si>
    <t>PM000169</t>
  </si>
  <si>
    <t>B0000169</t>
  </si>
  <si>
    <t>PM000170</t>
  </si>
  <si>
    <t>B0000170</t>
  </si>
  <si>
    <t>PM000171</t>
  </si>
  <si>
    <t>B0000171</t>
  </si>
  <si>
    <t>PM000172</t>
  </si>
  <si>
    <t>B0000172</t>
  </si>
  <si>
    <t>PM000173</t>
  </si>
  <si>
    <t>B0000173</t>
  </si>
  <si>
    <t>PM000174</t>
  </si>
  <si>
    <t>B0000174</t>
  </si>
  <si>
    <t>PM000175</t>
  </si>
  <si>
    <t>B0000175</t>
  </si>
  <si>
    <t>PM000176</t>
  </si>
  <si>
    <t>B0000176</t>
  </si>
  <si>
    <t>PM000177</t>
  </si>
  <si>
    <t>B0000177</t>
  </si>
  <si>
    <t>PM000178</t>
  </si>
  <si>
    <t>B0000178</t>
  </si>
  <si>
    <t>PM000179</t>
  </si>
  <si>
    <t>B0000179</t>
  </si>
  <si>
    <t>PM000180</t>
  </si>
  <si>
    <t>B0000180</t>
  </si>
  <si>
    <t>PM000181</t>
  </si>
  <si>
    <t>B0000181</t>
  </si>
  <si>
    <t>PM000182</t>
  </si>
  <si>
    <t>B0000182</t>
  </si>
  <si>
    <t>PM000183</t>
  </si>
  <si>
    <t>B0000183</t>
  </si>
  <si>
    <t>PM000184</t>
  </si>
  <si>
    <t>B0000184</t>
  </si>
  <si>
    <t>PM000185</t>
  </si>
  <si>
    <t>B0000185</t>
  </si>
  <si>
    <t>PM000186</t>
  </si>
  <si>
    <t>B0000186</t>
  </si>
  <si>
    <t>PM000187</t>
  </si>
  <si>
    <t>B0000187</t>
  </si>
  <si>
    <t>PM000188</t>
  </si>
  <si>
    <t>B0000188</t>
  </si>
  <si>
    <t>PM000189</t>
  </si>
  <si>
    <t>B0000189</t>
  </si>
  <si>
    <t>PM000190</t>
  </si>
  <si>
    <t>B0000190</t>
  </si>
  <si>
    <t>PM000191</t>
  </si>
  <si>
    <t>B0000191</t>
  </si>
  <si>
    <t>PM000192</t>
  </si>
  <si>
    <t>B0000192</t>
  </si>
  <si>
    <t>PM000193</t>
  </si>
  <si>
    <t>B0000193</t>
  </si>
  <si>
    <t>PM000194</t>
  </si>
  <si>
    <t>B0000194</t>
  </si>
  <si>
    <t>PM000195</t>
  </si>
  <si>
    <t>B0000195</t>
  </si>
  <si>
    <t>PM000196</t>
  </si>
  <si>
    <t>B0000196</t>
  </si>
  <si>
    <t>PM000197</t>
  </si>
  <si>
    <t>B0000197</t>
  </si>
  <si>
    <t>PM000198</t>
  </si>
  <si>
    <t>B0000198</t>
  </si>
  <si>
    <t>PM000199</t>
  </si>
  <si>
    <t>B0000199</t>
  </si>
  <si>
    <t>PM000200</t>
  </si>
  <si>
    <t>B0000200</t>
  </si>
  <si>
    <t>PM000201</t>
  </si>
  <si>
    <t>B0000201</t>
  </si>
  <si>
    <t>PM000202</t>
  </si>
  <si>
    <t>B0000202</t>
  </si>
  <si>
    <t>PM000203</t>
  </si>
  <si>
    <t>B0000203</t>
  </si>
  <si>
    <t>PM000204</t>
  </si>
  <si>
    <t>B0000204</t>
  </si>
  <si>
    <t>PM000205</t>
  </si>
  <si>
    <t>B0000205</t>
  </si>
  <si>
    <t>PM000206</t>
  </si>
  <si>
    <t>B0000206</t>
  </si>
  <si>
    <t>PM000207</t>
  </si>
  <si>
    <t>B0000207</t>
  </si>
  <si>
    <t>PM000208</t>
  </si>
  <si>
    <t>B0000208</t>
  </si>
  <si>
    <t>PM000209</t>
  </si>
  <si>
    <t>B0000209</t>
  </si>
  <si>
    <t>PM000210</t>
  </si>
  <si>
    <t>B0000210</t>
  </si>
  <si>
    <t>PM000211</t>
  </si>
  <si>
    <t>B0000211</t>
  </si>
  <si>
    <t>PM000212</t>
  </si>
  <si>
    <t>B0000212</t>
  </si>
  <si>
    <t>PM000213</t>
  </si>
  <si>
    <t>B0000213</t>
  </si>
  <si>
    <t>PM000214</t>
  </si>
  <si>
    <t>B0000214</t>
  </si>
  <si>
    <t>PM000215</t>
  </si>
  <si>
    <t>B0000215</t>
  </si>
  <si>
    <t>PM000216</t>
  </si>
  <si>
    <t>B0000216</t>
  </si>
  <si>
    <t>PM000217</t>
  </si>
  <si>
    <t>B0000217</t>
  </si>
  <si>
    <t>PM000218</t>
  </si>
  <si>
    <t>B0000218</t>
  </si>
  <si>
    <t>PM000219</t>
  </si>
  <si>
    <t>B0000219</t>
  </si>
  <si>
    <t>PM000220</t>
  </si>
  <si>
    <t>B0000220</t>
  </si>
  <si>
    <t>RestaurantName</t>
  </si>
  <si>
    <t>RestaurantID</t>
  </si>
  <si>
    <t>HotelID</t>
  </si>
  <si>
    <t>Event</t>
  </si>
  <si>
    <t>Octave rooftop restaurant</t>
  </si>
  <si>
    <t>RT000001</t>
  </si>
  <si>
    <t>H0000001</t>
  </si>
  <si>
    <t>Delicious menu and  a panoramic view of the Bangkok skyline</t>
  </si>
  <si>
    <t>The District Grill Room &amp; Bar</t>
  </si>
  <si>
    <t>RT000002</t>
  </si>
  <si>
    <t>Award-winning steakhouse</t>
  </si>
  <si>
    <t>57th Street</t>
  </si>
  <si>
    <t>RT000003</t>
  </si>
  <si>
    <t>A menu that draws on traditional Thai recipes.</t>
  </si>
  <si>
    <t>Praya Kitchen</t>
  </si>
  <si>
    <t>RT000004</t>
  </si>
  <si>
    <t>H0000002</t>
  </si>
  <si>
    <t>Buffet concept</t>
  </si>
  <si>
    <t>Yao Restaurant</t>
  </si>
  <si>
    <t>RT000005</t>
  </si>
  <si>
    <t>Chinese-influenced</t>
  </si>
  <si>
    <t>Goji Kitchen</t>
  </si>
  <si>
    <t>RT000006</t>
  </si>
  <si>
    <t>H0000003</t>
  </si>
  <si>
    <t>Breakfast and enjoy international buffets in the evening</t>
  </si>
  <si>
    <t>Akira Back</t>
  </si>
  <si>
    <t>RT000007</t>
  </si>
  <si>
    <t>Korean-born chef and contemporary Asian cuisine</t>
  </si>
  <si>
    <t>Amber Kitchen</t>
  </si>
  <si>
    <t>RT000008</t>
  </si>
  <si>
    <t>H0000004</t>
  </si>
  <si>
    <t>International dishes</t>
  </si>
  <si>
    <t>Big Fish &amp; Bar</t>
  </si>
  <si>
    <t>RT000009</t>
  </si>
  <si>
    <t>Seafood restaurant and high-quality meats</t>
  </si>
  <si>
    <t>Siam Bakery</t>
  </si>
  <si>
    <t>RT000010</t>
  </si>
  <si>
    <t>Pick up a bite to eat in the morning</t>
  </si>
  <si>
    <t>D.O.C.G.</t>
  </si>
  <si>
    <t>RT000011</t>
  </si>
  <si>
    <t>H0000005</t>
  </si>
  <si>
    <t>Fresh and flavorful cuisine and a selection of fine Italian wines</t>
  </si>
  <si>
    <t>Merchant Kitchen</t>
  </si>
  <si>
    <t>RT000012</t>
  </si>
  <si>
    <t>Sit by the lagoon pool or enjoy the excitement of the open kitchen</t>
  </si>
  <si>
    <t>Thai Pantry</t>
  </si>
  <si>
    <t>RT000013</t>
  </si>
  <si>
    <t>Thailand specialties</t>
  </si>
  <si>
    <t>Beach Grill</t>
  </si>
  <si>
    <t>RT000014</t>
  </si>
  <si>
    <t>Restaurant and bar for casual beach-side dining</t>
  </si>
  <si>
    <t>Wellness</t>
  </si>
  <si>
    <t>RT000015</t>
  </si>
  <si>
    <t>Healthy food</t>
  </si>
  <si>
    <t>The Andaman Kitchen</t>
  </si>
  <si>
    <t>RT000016</t>
  </si>
  <si>
    <t>H0000006</t>
  </si>
  <si>
    <t>Light and bright, inviting restaurant terrace with alluring romantic atmosphere</t>
  </si>
  <si>
    <t>Big Fish</t>
  </si>
  <si>
    <t>RT000017</t>
  </si>
  <si>
    <t>Savor the freshest seafood and traditional Thai dishes</t>
  </si>
  <si>
    <t>Delights</t>
  </si>
  <si>
    <t>RT000018</t>
  </si>
  <si>
    <t>H0000007</t>
  </si>
  <si>
    <t>Savor a freshly made sandwich or treat yourself to a delectable dessert at this casual</t>
  </si>
  <si>
    <t>Benihana</t>
  </si>
  <si>
    <t>RT000019</t>
  </si>
  <si>
    <t>Teppanyaki-style dishes and creative sushi offerings</t>
  </si>
  <si>
    <t>Andaman Grill</t>
  </si>
  <si>
    <t>RT000020</t>
  </si>
  <si>
    <t>Serving steaks and seafood with sweeping views over the Andaman Sea</t>
  </si>
  <si>
    <t>Siam Deli</t>
  </si>
  <si>
    <t>RT000021</t>
  </si>
  <si>
    <t>Serving gourmet sandwiches, pastries, light snacks to eat in or to go</t>
  </si>
  <si>
    <t>Zest</t>
  </si>
  <si>
    <t>RT000022</t>
  </si>
  <si>
    <t>Eastern and Western dishes at this intriguing fusion restaurant</t>
  </si>
  <si>
    <t>Cucina</t>
  </si>
  <si>
    <t>RT000023</t>
  </si>
  <si>
    <t>H0000008</t>
  </si>
  <si>
    <t>Award-winning Italian restaurant serves fresh</t>
  </si>
  <si>
    <t>RT000024</t>
  </si>
  <si>
    <t>Japanese cuisine teppanyaki style</t>
  </si>
  <si>
    <t>Ginja Cook</t>
  </si>
  <si>
    <t>RT000025</t>
  </si>
  <si>
    <t>Thai cuisine</t>
  </si>
  <si>
    <t>Ban Tua Ngok</t>
  </si>
  <si>
    <t>RT000026</t>
  </si>
  <si>
    <t>H0000009</t>
  </si>
  <si>
    <t>Thai Seafood</t>
  </si>
  <si>
    <t>Ao Charoen Seafood</t>
  </si>
  <si>
    <t>RT000027</t>
  </si>
  <si>
    <t>Kampu Seafood Restaurant</t>
  </si>
  <si>
    <t>RT000028</t>
  </si>
  <si>
    <t>Nong Nueng Seafood</t>
  </si>
  <si>
    <t>RT000029</t>
  </si>
  <si>
    <t>Laem Charoen Seafood</t>
  </si>
  <si>
    <t>RT000030</t>
  </si>
  <si>
    <t>Fresh and Authentic Seafood Chain</t>
  </si>
  <si>
    <t>Krua Pramong</t>
  </si>
  <si>
    <t>RT000031</t>
  </si>
  <si>
    <t>Indulge in seafood cuisines</t>
  </si>
  <si>
    <t>RestuarantID</t>
  </si>
  <si>
    <t>ReserveID</t>
  </si>
  <si>
    <t>EatInDate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</si>
  <si>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</si>
  <si>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</si>
  <si>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</si>
  <si>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</si>
  <si>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</si>
  <si>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</si>
  <si>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</si>
  <si>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</si>
  <si>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</si>
  <si>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</si>
  <si>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</si>
  <si>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</si>
  <si>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</si>
  <si>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</si>
  <si>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</si>
  <si>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</si>
  <si>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</si>
  <si>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</si>
  <si>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</si>
  <si>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</si>
  <si>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</si>
  <si>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</si>
  <si>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</si>
  <si>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</si>
  <si>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</si>
  <si>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</si>
  <si>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</si>
  <si>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</si>
  <si>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</si>
  <si>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</si>
  <si>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</si>
  <si>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</si>
  <si>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</si>
  <si>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</si>
  <si>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</si>
  <si>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</si>
  <si>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</si>
  <si>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</si>
  <si>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</si>
  <si>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</si>
  <si>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</si>
  <si>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</si>
  <si>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</si>
  <si>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</si>
  <si>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</si>
  <si>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</si>
  <si>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</si>
  <si>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</si>
  <si>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</si>
  <si>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</si>
  <si>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</si>
  <si>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</si>
  <si>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</si>
  <si>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</si>
  <si>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</si>
  <si>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</si>
  <si>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</si>
  <si>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</si>
  <si>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</si>
  <si>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</si>
  <si>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</si>
  <si>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</si>
  <si>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</si>
  <si>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</si>
  <si>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</si>
  <si>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</si>
  <si>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</si>
  <si>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</si>
  <si>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</si>
  <si>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</si>
  <si>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</si>
  <si>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</si>
  <si>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</si>
  <si>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</si>
  <si>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</si>
  <si>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</si>
  <si>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</si>
  <si>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</si>
  <si>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</si>
  <si>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</si>
  <si>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</si>
  <si>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</si>
  <si>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</si>
  <si>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</si>
  <si>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</si>
  <si>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</si>
  <si>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</si>
  <si>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</si>
  <si>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</si>
  <si>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</si>
  <si>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</si>
  <si>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</si>
  <si>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</si>
  <si>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</si>
  <si>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</si>
  <si>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</si>
  <si>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</si>
  <si>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</si>
  <si>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</si>
  <si>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</si>
  <si>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InvoiceID</t>
  </si>
  <si>
    <t>InvoiceDate</t>
  </si>
  <si>
    <t>InvoiceTime</t>
  </si>
  <si>
    <t>Paid_Amount</t>
  </si>
  <si>
    <t>IN0000001</t>
  </si>
  <si>
    <t>IN0000002</t>
  </si>
  <si>
    <t>IN0000003</t>
  </si>
  <si>
    <t>IN0000004</t>
  </si>
  <si>
    <t>IN0000005</t>
  </si>
  <si>
    <t>IN0000006</t>
  </si>
  <si>
    <t>IN0000007</t>
  </si>
  <si>
    <t>IN0000008</t>
  </si>
  <si>
    <t>IN0000009</t>
  </si>
  <si>
    <t>IN0000010</t>
  </si>
  <si>
    <t>IN0000011</t>
  </si>
  <si>
    <t>IN0000012</t>
  </si>
  <si>
    <t>IN0000013</t>
  </si>
  <si>
    <t>IN0000014</t>
  </si>
  <si>
    <t>IN0000015</t>
  </si>
  <si>
    <t>IN0000016</t>
  </si>
  <si>
    <t>IN0000017</t>
  </si>
  <si>
    <t>IN0000018</t>
  </si>
  <si>
    <t>IN0000019</t>
  </si>
  <si>
    <t>IN0000020</t>
  </si>
  <si>
    <t>IN0000021</t>
  </si>
  <si>
    <t>IN0000022</t>
  </si>
  <si>
    <t>IN0000023</t>
  </si>
  <si>
    <t>IN0000024</t>
  </si>
  <si>
    <t>IN0000025</t>
  </si>
  <si>
    <t>IN0000026</t>
  </si>
  <si>
    <t>IN0000027</t>
  </si>
  <si>
    <t>IN0000028</t>
  </si>
  <si>
    <t>IN0000029</t>
  </si>
  <si>
    <t>IN0000030</t>
  </si>
  <si>
    <t>IN0000031</t>
  </si>
  <si>
    <t>IN0000032</t>
  </si>
  <si>
    <t>IN0000033</t>
  </si>
  <si>
    <t>IN0000034</t>
  </si>
  <si>
    <t>IN0000035</t>
  </si>
  <si>
    <t>IN0000036</t>
  </si>
  <si>
    <t>IN0000037</t>
  </si>
  <si>
    <t>IN0000038</t>
  </si>
  <si>
    <t>IN0000039</t>
  </si>
  <si>
    <t>IN0000040</t>
  </si>
  <si>
    <t>IN0000041</t>
  </si>
  <si>
    <t>IN0000042</t>
  </si>
  <si>
    <t>IN0000043</t>
  </si>
  <si>
    <t>IN0000044</t>
  </si>
  <si>
    <t>IN0000045</t>
  </si>
  <si>
    <t>IN0000046</t>
  </si>
  <si>
    <t>IN0000047</t>
  </si>
  <si>
    <t>IN0000048</t>
  </si>
  <si>
    <t>IN0000049</t>
  </si>
  <si>
    <t>IN0000050</t>
  </si>
  <si>
    <t>IN0000051</t>
  </si>
  <si>
    <t>IN0000052</t>
  </si>
  <si>
    <t>IN0000053</t>
  </si>
  <si>
    <t>IN0000054</t>
  </si>
  <si>
    <t>IN0000055</t>
  </si>
  <si>
    <t>IN0000056</t>
  </si>
  <si>
    <t>IN0000057</t>
  </si>
  <si>
    <t>IN0000058</t>
  </si>
  <si>
    <t>IN0000059</t>
  </si>
  <si>
    <t>IN0000060</t>
  </si>
  <si>
    <t>IN0000061</t>
  </si>
  <si>
    <t>IN0000062</t>
  </si>
  <si>
    <t>IN0000063</t>
  </si>
  <si>
    <t>IN0000064</t>
  </si>
  <si>
    <t>IN0000065</t>
  </si>
  <si>
    <t>IN0000066</t>
  </si>
  <si>
    <t>IN0000067</t>
  </si>
  <si>
    <t>IN0000068</t>
  </si>
  <si>
    <t>IN0000069</t>
  </si>
  <si>
    <t>IN0000070</t>
  </si>
  <si>
    <t>IN0000071</t>
  </si>
  <si>
    <t>IN0000072</t>
  </si>
  <si>
    <t>IN0000073</t>
  </si>
  <si>
    <t>IN0000074</t>
  </si>
  <si>
    <t>IN0000075</t>
  </si>
  <si>
    <t>IN0000076</t>
  </si>
  <si>
    <t>IN0000077</t>
  </si>
  <si>
    <t>IN0000078</t>
  </si>
  <si>
    <t>IN0000079</t>
  </si>
  <si>
    <t>IN0000080</t>
  </si>
  <si>
    <t>IN0000081</t>
  </si>
  <si>
    <t>IN0000082</t>
  </si>
  <si>
    <t>IN0000083</t>
  </si>
  <si>
    <t>IN0000084</t>
  </si>
  <si>
    <t>IN0000085</t>
  </si>
  <si>
    <t>IN0000086</t>
  </si>
  <si>
    <t>IN0000087</t>
  </si>
  <si>
    <t>IN0000088</t>
  </si>
  <si>
    <t>IN0000089</t>
  </si>
  <si>
    <t>IN0000090</t>
  </si>
  <si>
    <t>IN0000091</t>
  </si>
  <si>
    <t>IN0000092</t>
  </si>
  <si>
    <t>IN0000093</t>
  </si>
  <si>
    <t>IN0000094</t>
  </si>
  <si>
    <t>IN0000095</t>
  </si>
  <si>
    <t>IN0000096</t>
  </si>
  <si>
    <t>IN0000097</t>
  </si>
  <si>
    <t>IN0000098</t>
  </si>
  <si>
    <t>IN0000099</t>
  </si>
  <si>
    <t>IN0000100</t>
  </si>
  <si>
    <t>IN0000101</t>
  </si>
  <si>
    <t>IN0000102</t>
  </si>
  <si>
    <t>IN0000103</t>
  </si>
  <si>
    <t>IN0000104</t>
  </si>
  <si>
    <t>IN0000105</t>
  </si>
  <si>
    <t>IN0000106</t>
  </si>
  <si>
    <t>IN0000107</t>
  </si>
  <si>
    <t>IN0000108</t>
  </si>
  <si>
    <t>IN0000109</t>
  </si>
  <si>
    <t>IN0000110</t>
  </si>
  <si>
    <t>IN0000111</t>
  </si>
  <si>
    <t>IN0000112</t>
  </si>
  <si>
    <t>IN0000113</t>
  </si>
  <si>
    <t>IN0000114</t>
  </si>
  <si>
    <t>IN0000115</t>
  </si>
  <si>
    <t>IN0000116</t>
  </si>
  <si>
    <t>IN0000117</t>
  </si>
  <si>
    <t>IN0000118</t>
  </si>
  <si>
    <t>IN0000119</t>
  </si>
  <si>
    <t>IN0000120</t>
  </si>
  <si>
    <t>IN0000121</t>
  </si>
  <si>
    <t>IN0000122</t>
  </si>
  <si>
    <t>IN0000123</t>
  </si>
  <si>
    <t>IN0000124</t>
  </si>
  <si>
    <t>IN0000125</t>
  </si>
  <si>
    <t>IN0000126</t>
  </si>
  <si>
    <t>IN0000127</t>
  </si>
  <si>
    <t>IN0000128</t>
  </si>
  <si>
    <t>IN0000129</t>
  </si>
  <si>
    <t>IN0000130</t>
  </si>
  <si>
    <t>IN0000131</t>
  </si>
  <si>
    <t>IN0000132</t>
  </si>
  <si>
    <t>IN0000133</t>
  </si>
  <si>
    <t>IN0000134</t>
  </si>
  <si>
    <t>IN0000135</t>
  </si>
  <si>
    <t>IN0000136</t>
  </si>
  <si>
    <t>IN0000137</t>
  </si>
  <si>
    <t>IN0000138</t>
  </si>
  <si>
    <t>IN0000139</t>
  </si>
  <si>
    <t>IN0000140</t>
  </si>
  <si>
    <t>IN0000141</t>
  </si>
  <si>
    <t>IN0000142</t>
  </si>
  <si>
    <t>IN0000143</t>
  </si>
  <si>
    <t>IN0000144</t>
  </si>
  <si>
    <t>IN0000145</t>
  </si>
  <si>
    <t>IN0000146</t>
  </si>
  <si>
    <t>IN0000147</t>
  </si>
  <si>
    <t>IN0000148</t>
  </si>
  <si>
    <t>IN0000149</t>
  </si>
  <si>
    <t>IN0000150</t>
  </si>
  <si>
    <t>IN0000151</t>
  </si>
  <si>
    <t>IN0000152</t>
  </si>
  <si>
    <t>IN0000153</t>
  </si>
  <si>
    <t>IN0000154</t>
  </si>
  <si>
    <t>IN0000155</t>
  </si>
  <si>
    <t>IN0000156</t>
  </si>
  <si>
    <t>IN0000157</t>
  </si>
  <si>
    <t>IN0000158</t>
  </si>
  <si>
    <t>IN0000159</t>
  </si>
  <si>
    <t>IN0000160</t>
  </si>
  <si>
    <t>IN0000161</t>
  </si>
  <si>
    <t>IN0000162</t>
  </si>
  <si>
    <t>IN0000163</t>
  </si>
  <si>
    <t>IN0000164</t>
  </si>
  <si>
    <t>IN0000165</t>
  </si>
  <si>
    <t>IN0000166</t>
  </si>
  <si>
    <t>IN0000167</t>
  </si>
  <si>
    <t>IN0000168</t>
  </si>
  <si>
    <t>IN0000169</t>
  </si>
  <si>
    <t>IN0000170</t>
  </si>
  <si>
    <t>IN0000171</t>
  </si>
  <si>
    <t>IN0000172</t>
  </si>
  <si>
    <t>IN0000173</t>
  </si>
  <si>
    <t>IN0000174</t>
  </si>
  <si>
    <t>IN0000175</t>
  </si>
  <si>
    <t>IN0000176</t>
  </si>
  <si>
    <t>IN0000177</t>
  </si>
  <si>
    <t>IN0000178</t>
  </si>
  <si>
    <t>IN0000179</t>
  </si>
  <si>
    <t>IN0000180</t>
  </si>
  <si>
    <t>IN0000181</t>
  </si>
  <si>
    <t>IN0000182</t>
  </si>
  <si>
    <t>IN0000183</t>
  </si>
  <si>
    <t>IN0000184</t>
  </si>
  <si>
    <t>IN0000185</t>
  </si>
  <si>
    <t>IN0000186</t>
  </si>
  <si>
    <t>IN0000187</t>
  </si>
  <si>
    <t>IN0000188</t>
  </si>
  <si>
    <t>IN0000189</t>
  </si>
  <si>
    <t>IN0000190</t>
  </si>
  <si>
    <t>IN0000191</t>
  </si>
  <si>
    <t>IN0000192</t>
  </si>
  <si>
    <t>IN0000193</t>
  </si>
  <si>
    <t>IN0000194</t>
  </si>
  <si>
    <t>IN0000195</t>
  </si>
  <si>
    <t>IN0000196</t>
  </si>
  <si>
    <t>IN0000197</t>
  </si>
  <si>
    <t>IN0000198</t>
  </si>
  <si>
    <t>IN0000199</t>
  </si>
  <si>
    <t>IN0000200</t>
  </si>
  <si>
    <t>IN0000201</t>
  </si>
  <si>
    <t>IN0000202</t>
  </si>
  <si>
    <t>IN0000203</t>
  </si>
  <si>
    <t>IN0000204</t>
  </si>
  <si>
    <t>IN0000205</t>
  </si>
  <si>
    <t>IN0000206</t>
  </si>
  <si>
    <t>IN0000207</t>
  </si>
  <si>
    <t>IN0000208</t>
  </si>
  <si>
    <t>IN0000209</t>
  </si>
  <si>
    <t>IN0000210</t>
  </si>
  <si>
    <t>IN0000211</t>
  </si>
  <si>
    <t>IN0000212</t>
  </si>
  <si>
    <t>IN0000213</t>
  </si>
  <si>
    <t>IN0000214</t>
  </si>
  <si>
    <t>IN0000215</t>
  </si>
  <si>
    <t>IN0000216</t>
  </si>
  <si>
    <t>IN0000217</t>
  </si>
  <si>
    <t>IN0000218</t>
  </si>
  <si>
    <t>IN0000219</t>
  </si>
  <si>
    <t>IN0000220</t>
  </si>
  <si>
    <t>ReceptionID</t>
  </si>
  <si>
    <t>BookingStatus</t>
  </si>
  <si>
    <t>BookingDate</t>
  </si>
  <si>
    <t>Check_in_Date</t>
  </si>
  <si>
    <t>Check_out_Date</t>
  </si>
  <si>
    <t>AmountRoomBook</t>
  </si>
  <si>
    <t>NumberOfGuests</t>
  </si>
  <si>
    <t>RoomType1</t>
  </si>
  <si>
    <t>RoomType2</t>
  </si>
  <si>
    <t>RoomType3</t>
  </si>
  <si>
    <t>RE000001</t>
  </si>
  <si>
    <t>Success</t>
  </si>
  <si>
    <t>Deluxe</t>
  </si>
  <si>
    <t>NULL</t>
  </si>
  <si>
    <t>RE000002</t>
  </si>
  <si>
    <t>Deluxe Pool view</t>
  </si>
  <si>
    <t>Palace Suite</t>
  </si>
  <si>
    <t>RE000003</t>
  </si>
  <si>
    <t>Executive Deluxe</t>
  </si>
  <si>
    <t>Palm Suit</t>
  </si>
  <si>
    <t>RE000004</t>
  </si>
  <si>
    <t>Executive Suite</t>
  </si>
  <si>
    <t>RE000005</t>
  </si>
  <si>
    <t>Junior Suite</t>
  </si>
  <si>
    <t>RE000006</t>
  </si>
  <si>
    <t>RE000007</t>
  </si>
  <si>
    <t>RE000008</t>
  </si>
  <si>
    <t>President Suite</t>
  </si>
  <si>
    <t>RE000009</t>
  </si>
  <si>
    <t>RE000010</t>
  </si>
  <si>
    <t>RE000011</t>
  </si>
  <si>
    <t>RE000012</t>
  </si>
  <si>
    <t>RE000013</t>
  </si>
  <si>
    <t>RE000014</t>
  </si>
  <si>
    <t>RE000015</t>
  </si>
  <si>
    <t>RE000016</t>
  </si>
  <si>
    <t>RE000017</t>
  </si>
  <si>
    <t>RE000018</t>
  </si>
  <si>
    <t>RE000019</t>
  </si>
  <si>
    <t>RE000020</t>
  </si>
  <si>
    <t>RE000021</t>
  </si>
  <si>
    <t>RE000022</t>
  </si>
  <si>
    <t>RE000023</t>
  </si>
  <si>
    <t>RE000024</t>
  </si>
  <si>
    <t>RE000025</t>
  </si>
  <si>
    <t>RE000026</t>
  </si>
  <si>
    <t>RE000027</t>
  </si>
  <si>
    <t>RE000028</t>
  </si>
  <si>
    <t>RE000029</t>
  </si>
  <si>
    <t>RE000030</t>
  </si>
  <si>
    <t>RE000031</t>
  </si>
  <si>
    <t>RE000032</t>
  </si>
  <si>
    <t>RE000033</t>
  </si>
  <si>
    <t>RE000034</t>
  </si>
  <si>
    <t>RE000035</t>
  </si>
  <si>
    <t>RE000036</t>
  </si>
  <si>
    <t>RE000037</t>
  </si>
  <si>
    <t>RE000038</t>
  </si>
  <si>
    <t>RE000039</t>
  </si>
  <si>
    <t>RE000040</t>
  </si>
  <si>
    <t>RE000041</t>
  </si>
  <si>
    <t>RE000042</t>
  </si>
  <si>
    <t>RE000043</t>
  </si>
  <si>
    <t>RE000044</t>
  </si>
  <si>
    <t>RE000045</t>
  </si>
  <si>
    <t>RE000046</t>
  </si>
  <si>
    <t>RE000047</t>
  </si>
  <si>
    <t>RE000048</t>
  </si>
  <si>
    <t>RE000049</t>
  </si>
  <si>
    <t>RE000050</t>
  </si>
  <si>
    <t>RE000051</t>
  </si>
  <si>
    <t>RE000052</t>
  </si>
  <si>
    <t>RE000053</t>
  </si>
  <si>
    <t>RE000054</t>
  </si>
  <si>
    <t>RE000055</t>
  </si>
  <si>
    <t>RE000056</t>
  </si>
  <si>
    <t>RE000057</t>
  </si>
  <si>
    <t>RE000058</t>
  </si>
  <si>
    <t>RE000059</t>
  </si>
  <si>
    <t>RE000060</t>
  </si>
  <si>
    <t>RE000061</t>
  </si>
  <si>
    <t>RE000062</t>
  </si>
  <si>
    <t>RE000063</t>
  </si>
  <si>
    <t>RE000064</t>
  </si>
  <si>
    <t>RE000065</t>
  </si>
  <si>
    <t>RE000066</t>
  </si>
  <si>
    <t>RE000067</t>
  </si>
  <si>
    <t>RE000068</t>
  </si>
  <si>
    <t>RE000069</t>
  </si>
  <si>
    <t>RE000070</t>
  </si>
  <si>
    <t>RE000071</t>
  </si>
  <si>
    <t>RE000072</t>
  </si>
  <si>
    <t>RE000073</t>
  </si>
  <si>
    <t>RE000074</t>
  </si>
  <si>
    <t>RE000075</t>
  </si>
  <si>
    <t>RE000076</t>
  </si>
  <si>
    <t>RE000077</t>
  </si>
  <si>
    <t>RE000078</t>
  </si>
  <si>
    <t>RE000079</t>
  </si>
  <si>
    <t>RE000080</t>
  </si>
  <si>
    <t>RE000081</t>
  </si>
  <si>
    <t>RE000082</t>
  </si>
  <si>
    <t>RE000083</t>
  </si>
  <si>
    <t>RE000084</t>
  </si>
  <si>
    <t>RE000085</t>
  </si>
  <si>
    <t>RE000086</t>
  </si>
  <si>
    <t>RE000087</t>
  </si>
  <si>
    <t>RE000088</t>
  </si>
  <si>
    <t>RE000089</t>
  </si>
  <si>
    <t>RE000090</t>
  </si>
  <si>
    <t>RE000091</t>
  </si>
  <si>
    <t>CusFname</t>
  </si>
  <si>
    <t>CusLname</t>
  </si>
  <si>
    <t>Cus_DoB</t>
  </si>
  <si>
    <t>CusGender</t>
  </si>
  <si>
    <t>CusPhoneNum</t>
  </si>
  <si>
    <t>CusIDCardNum</t>
  </si>
  <si>
    <t>CusEmail</t>
  </si>
  <si>
    <t>CusAddress</t>
  </si>
  <si>
    <t>CusProvince</t>
  </si>
  <si>
    <t>CusCountry</t>
  </si>
  <si>
    <t>CusNationality</t>
  </si>
  <si>
    <t>VIDCHAYADA</t>
  </si>
  <si>
    <t>CHAISANGKHA</t>
  </si>
  <si>
    <t>Female</t>
  </si>
  <si>
    <t>0922590999</t>
  </si>
  <si>
    <t>2290551656636</t>
  </si>
  <si>
    <t>VIDCHAYADA@GMAIL.COM</t>
  </si>
  <si>
    <t>500 Samatchawanit 2 Bldg Sukhumvit 13 Khwang Khlongton Nuea Khet Watthana Bangkok 10110</t>
  </si>
  <si>
    <t>Bangkok</t>
  </si>
  <si>
    <t>Thailand</t>
  </si>
  <si>
    <t>Thai</t>
  </si>
  <si>
    <t>RAMITA</t>
  </si>
  <si>
    <t>CHONGCHAM</t>
  </si>
  <si>
    <t>0942565979</t>
  </si>
  <si>
    <t>2290551656637</t>
  </si>
  <si>
    <t>RAMITAZA555@GMAIL.COM</t>
  </si>
  <si>
    <t>22/69 Charoenkrung Road 2 10120</t>
  </si>
  <si>
    <t>AORAVEE</t>
  </si>
  <si>
    <t>DONNOMPRI</t>
  </si>
  <si>
    <t>0999081000</t>
  </si>
  <si>
    <t>2294634416566</t>
  </si>
  <si>
    <t>AORAVEEAOR@GMAIL.COM</t>
  </si>
  <si>
    <t>5 Samatchawanit 9 Bldg Sukhumvit 13 Khwang Khlongton Nuea Khet Watthana Bangkok 10110</t>
  </si>
  <si>
    <t>VARISARA</t>
  </si>
  <si>
    <t>JANMATAKULWAT</t>
  </si>
  <si>
    <t>0978766001</t>
  </si>
  <si>
    <t>3430551656639</t>
  </si>
  <si>
    <t>VARISARA@GMAIL.COM</t>
  </si>
  <si>
    <t>500 Samatchawanit 7 Bldg Sukhumvit 1 Khwang Khlongton Nuea Khet Watthana Bangkok 10110</t>
  </si>
  <si>
    <t>JIRAKORN</t>
  </si>
  <si>
    <t>JIRAPONPAISAL</t>
  </si>
  <si>
    <t>Male</t>
  </si>
  <si>
    <t>0941111302</t>
  </si>
  <si>
    <t>2290551656640</t>
  </si>
  <si>
    <t>JIRAKORN@GMAIL.COM</t>
  </si>
  <si>
    <t>43Rd Floor United Center Building Silom Road Bangrak Bangkok 10500</t>
  </si>
  <si>
    <t>WORAWIT</t>
  </si>
  <si>
    <t>KAEWPRASERT</t>
  </si>
  <si>
    <t>0942512122</t>
  </si>
  <si>
    <t>2290551656641</t>
  </si>
  <si>
    <t>WORAWIT@GMAIL.COM</t>
  </si>
  <si>
    <t>302 Moo 1 Pichai Lampang District Lampang 5200</t>
  </si>
  <si>
    <t>NATTHAPORN</t>
  </si>
  <si>
    <t>0944336004</t>
  </si>
  <si>
    <t>2290551656642</t>
  </si>
  <si>
    <t>NATTHAPORN@GMAIL.COM</t>
  </si>
  <si>
    <t>511  Samatchawanit 9 Bldg Sukhumvit 3 Khwang Khlongton Nuea Khet Watthana Bangkok 10110</t>
  </si>
  <si>
    <t>PHUMRAPEE</t>
  </si>
  <si>
    <t>LIMPIANCHOP</t>
  </si>
  <si>
    <t>0912966005</t>
  </si>
  <si>
    <t>2444441656643</t>
  </si>
  <si>
    <t>PHUMRAPEE@GMAIL.COM</t>
  </si>
  <si>
    <t>169 Rat-U-Thit 200 Road Patong Kathu Phuket 83150</t>
  </si>
  <si>
    <t>CHANSIDA</t>
  </si>
  <si>
    <t>MAKARANOND</t>
  </si>
  <si>
    <t>0978766000</t>
  </si>
  <si>
    <t>2290551656644</t>
  </si>
  <si>
    <t>CHANSIDA@GMAIL.COM</t>
  </si>
  <si>
    <t>30 Moo 8 Bangkhunthian-Chaithalay Road Samaedam Bangkok 10150</t>
  </si>
  <si>
    <t>OSH</t>
  </si>
  <si>
    <t>NARAYAN</t>
  </si>
  <si>
    <t>0942563345</t>
  </si>
  <si>
    <t>2450555356645</t>
  </si>
  <si>
    <t>OSH@GMAIL.COM</t>
  </si>
  <si>
    <t>6/2 Moo 4, Eastern Seaboard Industrial Estate T.Pluak Daeng 2 21140</t>
  </si>
  <si>
    <t>SUTTIPAT</t>
  </si>
  <si>
    <t>BURANATREVEDH</t>
  </si>
  <si>
    <t>0989997601</t>
  </si>
  <si>
    <t>2290551656646</t>
  </si>
  <si>
    <t>SUTTIPAT@GMAIL.COM</t>
  </si>
  <si>
    <t xml:space="preserve"> 33 Soi Watanawiboon 1 Bangkok 10170</t>
  </si>
  <si>
    <t>ANAKIN</t>
  </si>
  <si>
    <t>PATCHAROTHAI</t>
  </si>
  <si>
    <t>0923634558</t>
  </si>
  <si>
    <t>2568881656647</t>
  </si>
  <si>
    <t>ANAKIN@GMAIL.COM</t>
  </si>
  <si>
    <t>9 / 7 - 9 Sukhumvit Soi 22 Klongtoey, 2 10110</t>
  </si>
  <si>
    <t>SUTTICHOK</t>
  </si>
  <si>
    <t>CHOTISAKUL</t>
  </si>
  <si>
    <t>0900123210</t>
  </si>
  <si>
    <t>2290551656648</t>
  </si>
  <si>
    <t>SUTTICHOK@GMAIL.COM</t>
  </si>
  <si>
    <t>Khwang Bang Rak Khet Bang Rak Bangkok 10500</t>
  </si>
  <si>
    <t>WEERAPAT</t>
  </si>
  <si>
    <t>PIPITHRUENGKRAI</t>
  </si>
  <si>
    <t>0999890975</t>
  </si>
  <si>
    <t>1110532256649</t>
  </si>
  <si>
    <t>WEERAPAT@GMAIL.COM</t>
  </si>
  <si>
    <t>7th Floor Room 403 57-57/1 Wireless Road Lumpini, 2 10330</t>
  </si>
  <si>
    <t>THANAPORN</t>
  </si>
  <si>
    <t>PLANGPHATTHANAPHANIT</t>
  </si>
  <si>
    <t>0956554552</t>
  </si>
  <si>
    <t>2290551656650</t>
  </si>
  <si>
    <t>THANAPORN@GMAIL.COM</t>
  </si>
  <si>
    <t>5/16-20 Aroonsom Square Had Patong Road Patong Phuket 83150</t>
  </si>
  <si>
    <t>PATTARAKRIT</t>
  </si>
  <si>
    <t>RATTANUKUL</t>
  </si>
  <si>
    <t>0982566013</t>
  </si>
  <si>
    <t>2690551656651</t>
  </si>
  <si>
    <t>PATTARAKRIT@GMAIL.COM</t>
  </si>
  <si>
    <t>2563 Jitt-Uthai Builing 6th Fl Ramkhaamhaeng Road, Huamak 2 10240</t>
  </si>
  <si>
    <t>THANAWAT</t>
  </si>
  <si>
    <t>RIAMLIW</t>
  </si>
  <si>
    <t>0990966014</t>
  </si>
  <si>
    <t>2988661656652</t>
  </si>
  <si>
    <t>THANAWAT@GMAIL.COM</t>
  </si>
  <si>
    <t>4 Soi Thonglor 3 Sukhumvit 5 Road Bangkok 10110</t>
  </si>
  <si>
    <t>CHANATHIP</t>
  </si>
  <si>
    <t>SIRISANGPAIVAL</t>
  </si>
  <si>
    <t>0876566015</t>
  </si>
  <si>
    <t>2290551656653</t>
  </si>
  <si>
    <t>CHANATHIP@GMAIL.COM</t>
  </si>
  <si>
    <t>33/2-8 Soi Rongmuang 4 Rongmuang, 2 10330</t>
  </si>
  <si>
    <t>WEERAPHAT</t>
  </si>
  <si>
    <t>SRISUTHAM</t>
  </si>
  <si>
    <t>0898766016</t>
  </si>
  <si>
    <t>2290551656654</t>
  </si>
  <si>
    <t>WEERAPHAT@GMAIL.COM</t>
  </si>
  <si>
    <t>99/23 Software Park Building, 12 Floor Chaengwattana Road. 2 10240</t>
  </si>
  <si>
    <t>PRAEWNAPA</t>
  </si>
  <si>
    <t>SUKHARANGSAN</t>
  </si>
  <si>
    <t>0942909123</t>
  </si>
  <si>
    <t>8890551656655</t>
  </si>
  <si>
    <t>PRAEWNAPA@GMAIL.COM</t>
  </si>
  <si>
    <t>292/6 Charoenkrung Road 2 10120</t>
  </si>
  <si>
    <t>SUMUNA</t>
  </si>
  <si>
    <t>THAIJIA</t>
  </si>
  <si>
    <t>0977173930</t>
  </si>
  <si>
    <t>2290551656656</t>
  </si>
  <si>
    <t>SUMUNA@GMAIL.COM</t>
  </si>
  <si>
    <t>197/25-16 Phaholyothin Road Samsennai Bangkok 10400</t>
  </si>
  <si>
    <t>ALISA</t>
  </si>
  <si>
    <t>UTHIKAMPORN</t>
  </si>
  <si>
    <t>0956787577</t>
  </si>
  <si>
    <t>2290587756657</t>
  </si>
  <si>
    <t>ALISA@GMAIL.COM</t>
  </si>
  <si>
    <t>Mannarong 35 Sathorn Tai Rd., Thungmahamak, Sathorn 10120</t>
  </si>
  <si>
    <t>PUMIPAT</t>
  </si>
  <si>
    <t>WATANAKULCHARUS</t>
  </si>
  <si>
    <t>0900900734</t>
  </si>
  <si>
    <t>2290599756658</t>
  </si>
  <si>
    <t>PUMIPAT1234@GMAIL.COM</t>
  </si>
  <si>
    <t>6/98 Sukhumvit 11 Road 2 10110</t>
  </si>
  <si>
    <t>SUPAKAN</t>
  </si>
  <si>
    <t>YODRUANGSA</t>
  </si>
  <si>
    <t>0976525459</t>
  </si>
  <si>
    <t>2298851656659</t>
  </si>
  <si>
    <t>SUPAKAN@GMAIL.COM</t>
  </si>
  <si>
    <t>88/98 Sukhumvit 21 Road 8 10110</t>
  </si>
  <si>
    <t>NATAKORN</t>
  </si>
  <si>
    <t>HONGHAN</t>
  </si>
  <si>
    <t>0977766022</t>
  </si>
  <si>
    <t>2999551656660</t>
  </si>
  <si>
    <t>NATAKORN@GMAIL.COM</t>
  </si>
  <si>
    <t>9/98 Sukhumvit 19 Road 2 10110</t>
  </si>
  <si>
    <t>NAPHAT</t>
  </si>
  <si>
    <t>KHAJOHN-UDOMRITH</t>
  </si>
  <si>
    <t>0942561232</t>
  </si>
  <si>
    <t>2290454456661</t>
  </si>
  <si>
    <t>NAPHAT@GMAIL.COM</t>
  </si>
  <si>
    <t>6/98 Sukhumvit 11 Road 7 10110</t>
  </si>
  <si>
    <t>RATTANUNT</t>
  </si>
  <si>
    <t>KUMPEERASART</t>
  </si>
  <si>
    <t>0962566024</t>
  </si>
  <si>
    <t>2290567656662</t>
  </si>
  <si>
    <t>RATTANUNT@GMAIL.COM</t>
  </si>
  <si>
    <t>Moo 4, 84310 Ko Samui SuratThani 84310</t>
  </si>
  <si>
    <t>THANYARAT</t>
  </si>
  <si>
    <t>KUNARITTIPOL</t>
  </si>
  <si>
    <t>0968566066</t>
  </si>
  <si>
    <t>2166551656663</t>
  </si>
  <si>
    <t>THANYARAT@GMAIL.COM</t>
  </si>
  <si>
    <t>234/76 Asoke-Din Daeng Road Bangkapi 2 10310</t>
  </si>
  <si>
    <t>NUTTIDA</t>
  </si>
  <si>
    <t>NAPAKAS</t>
  </si>
  <si>
    <t>0911231455</t>
  </si>
  <si>
    <t>2290557675643</t>
  </si>
  <si>
    <t>NUTTIDA@GMAIL.COM</t>
  </si>
  <si>
    <t>77 Rimklongprapa Road Bangkok 10800</t>
  </si>
  <si>
    <t>WARAT</t>
  </si>
  <si>
    <t>PHAT-IN</t>
  </si>
  <si>
    <t>0988787783</t>
  </si>
  <si>
    <t>2290551656665</t>
  </si>
  <si>
    <t>WARAT@GMAIL.COM</t>
  </si>
  <si>
    <t>9Th Floor Bb Building 54 Sukhumvit 21 Wattana Bangkok 10110</t>
  </si>
  <si>
    <t>THANATORN</t>
  </si>
  <si>
    <t>PRANGSRITHONG</t>
  </si>
  <si>
    <t>0888975667</t>
  </si>
  <si>
    <t>2290551656666</t>
  </si>
  <si>
    <t>THANATORN@GMAIL.COM</t>
  </si>
  <si>
    <t>92 Suksawd 54 Ratburana Bangkok Bangkok 10140</t>
  </si>
  <si>
    <t>BOONYAWEE</t>
  </si>
  <si>
    <t>ROSJANAPIYAWONG</t>
  </si>
  <si>
    <t>0942566029</t>
  </si>
  <si>
    <t>1290551656667</t>
  </si>
  <si>
    <t>BOONYAWEE@GMAIL.COM</t>
  </si>
  <si>
    <t>40/1510-3 Ekachai 76 BANGBON 2 10150</t>
  </si>
  <si>
    <t>JANTARAWAN</t>
  </si>
  <si>
    <t>SAE-TAE</t>
  </si>
  <si>
    <t>0900556577</t>
  </si>
  <si>
    <t>2290551656668</t>
  </si>
  <si>
    <t>JANTARAWAN@GMAIL.COM</t>
  </si>
  <si>
    <t>1865/1 Ramkhamhaeng Road Sukhumvit Soi 71 Huamark 2 10240</t>
  </si>
  <si>
    <t>EKAPHAT</t>
  </si>
  <si>
    <t>SEAMTHONG</t>
  </si>
  <si>
    <t>0942566031</t>
  </si>
  <si>
    <t>2290551656669</t>
  </si>
  <si>
    <t>EKAPHAT@GMAIL.COM</t>
  </si>
  <si>
    <t>109 CCT Building 9th Floor Suriwongse 2 10500</t>
  </si>
  <si>
    <t>ARIYA</t>
  </si>
  <si>
    <t>SONTRAPORNPOL</t>
  </si>
  <si>
    <t>0911232425</t>
  </si>
  <si>
    <t>2234333656670</t>
  </si>
  <si>
    <t>ARIYA@GMAIL.COM</t>
  </si>
  <si>
    <t>161/115 Soi Supatpong 1Srinakarin Road Khet Pravate 10250</t>
  </si>
  <si>
    <t>NATCHANON</t>
  </si>
  <si>
    <t>THANAWAREE</t>
  </si>
  <si>
    <t>0980098877</t>
  </si>
  <si>
    <t>2290551656671</t>
  </si>
  <si>
    <t>NATCHANON@GMAIL.COM</t>
  </si>
  <si>
    <t>278 Vipavadee-Rangsit Rd. Soi 3 Yak 10, Ladyao 10900</t>
  </si>
  <si>
    <t>CHULAJAK</t>
  </si>
  <si>
    <t>WATANYOO</t>
  </si>
  <si>
    <t>0942566034</t>
  </si>
  <si>
    <t>2290551656672</t>
  </si>
  <si>
    <t>CHULAJAK@GMAIL.COM</t>
  </si>
  <si>
    <t>21/100 South Sathorn Road, 2 10120</t>
  </si>
  <si>
    <t>WAIWARIT</t>
  </si>
  <si>
    <t>WONGSAWANGPANICH</t>
  </si>
  <si>
    <t>0946466035</t>
  </si>
  <si>
    <t>6690551656673</t>
  </si>
  <si>
    <t>WAIWARIT@GMAIL.COM</t>
  </si>
  <si>
    <t>226/22 Riviera 2, Bond Street 2 11120</t>
  </si>
  <si>
    <t>JIRACHAYA</t>
  </si>
  <si>
    <t>WONGSUPPAKARN</t>
  </si>
  <si>
    <t>0976554436</t>
  </si>
  <si>
    <t>2290534336674</t>
  </si>
  <si>
    <t>JIRACHAYA555@GMAIL.COM</t>
  </si>
  <si>
    <t>2/1 PIBULSONGKRAM RD., Bangsue 2 10800</t>
  </si>
  <si>
    <t>PUCHARAPIMON</t>
  </si>
  <si>
    <t>ARUNPUNPORN</t>
  </si>
  <si>
    <t>0945656637</t>
  </si>
  <si>
    <t>2290551656675</t>
  </si>
  <si>
    <t>PUCHARAPIMON@GMAIL.COM</t>
  </si>
  <si>
    <t>222/2 Srinakarin Huamark 2 10240</t>
  </si>
  <si>
    <t>KANRAWEE</t>
  </si>
  <si>
    <t>CHIAMSAKUL</t>
  </si>
  <si>
    <t>0945354353</t>
  </si>
  <si>
    <t>2290551656676</t>
  </si>
  <si>
    <t>KANRAWEE@GMAIL.COM</t>
  </si>
  <si>
    <t>1055/645 R C K Tower 31Th Floor 3122 Room Silom Road Bangrak Bangkok 10500</t>
  </si>
  <si>
    <t>WONGCHANOK</t>
  </si>
  <si>
    <t>DEVAKULA NA AYUDHYA</t>
  </si>
  <si>
    <t>0934534334</t>
  </si>
  <si>
    <t>2290222256677</t>
  </si>
  <si>
    <t>WONGCHANOK@GMAIL.COM</t>
  </si>
  <si>
    <t>949/55 M.3 THEPARAK RD. THEPARAK 10270</t>
  </si>
  <si>
    <t>PAPHAWARIN</t>
  </si>
  <si>
    <t>KANCHANAPIBOON</t>
  </si>
  <si>
    <t>0942566040</t>
  </si>
  <si>
    <t>2290333356678</t>
  </si>
  <si>
    <t>PAPHAWARIN@GMAIL.COM</t>
  </si>
  <si>
    <t>7th Floor Rajthevee Tower 77/20 Payathai Road 10400</t>
  </si>
  <si>
    <t>THIPWARA</t>
  </si>
  <si>
    <t>KARPHONDEE</t>
  </si>
  <si>
    <t>0922525522</t>
  </si>
  <si>
    <t>3390551656679</t>
  </si>
  <si>
    <t>THIPWARA@GMAIL.COM</t>
  </si>
  <si>
    <t>Sukhumvit Soi 5, Klongtoey-Nue, Wattana Bangkok 10110</t>
  </si>
  <si>
    <t>SUPHANAT</t>
  </si>
  <si>
    <t>LIMPAARAYAKUL</t>
  </si>
  <si>
    <t>0955456464</t>
  </si>
  <si>
    <t>2290551656680</t>
  </si>
  <si>
    <t>SUPHANAT@GMAIL.COM</t>
  </si>
  <si>
    <t>259/4, SOI PATTANAKARN1 PATTANAKARN RD SUAN LUANG 2 10250</t>
  </si>
  <si>
    <t>MANGKHALES</t>
  </si>
  <si>
    <t>NGAMJARUSKOTCHAKORN</t>
  </si>
  <si>
    <t>0942566043</t>
  </si>
  <si>
    <t>2290551656681</t>
  </si>
  <si>
    <t>MANGKHALES@GMAIL.COM</t>
  </si>
  <si>
    <t>233 Rim-Klongprpa Rd Bang su 10800</t>
  </si>
  <si>
    <t>SUPACHOK</t>
  </si>
  <si>
    <t>PHOLJIRAMONGKOL</t>
  </si>
  <si>
    <t>0978454765</t>
  </si>
  <si>
    <t>2290544446682</t>
  </si>
  <si>
    <t>SUPACHOK@GMAIL.COM</t>
  </si>
  <si>
    <t>1150/1-3 Soi Wat Phai-Ngoen Chan Road Bangkhlo Bangkholaem 10120</t>
  </si>
  <si>
    <t>KRITCHANOK</t>
  </si>
  <si>
    <t>PONGWITTHAYAKUL</t>
  </si>
  <si>
    <t>0934674747</t>
  </si>
  <si>
    <t>2290551656683</t>
  </si>
  <si>
    <t>KRITCHANOK@GMAIL.COM</t>
  </si>
  <si>
    <t>54/21-23 Soi Santipharp Nares Road Siphaya 2 10500</t>
  </si>
  <si>
    <t>HATHAICHANOK</t>
  </si>
  <si>
    <t>POTIVARA</t>
  </si>
  <si>
    <t>0947243743</t>
  </si>
  <si>
    <t>2290551656684</t>
  </si>
  <si>
    <t>HATHAICHANOK@GMAIL.COM</t>
  </si>
  <si>
    <t>42 Tanao Rd Bowornnivech Banglumpoo Bangkok 10200</t>
  </si>
  <si>
    <t>PUENGPIPATTRAKOOL</t>
  </si>
  <si>
    <t>0948636338</t>
  </si>
  <si>
    <t>2290551656685</t>
  </si>
  <si>
    <t>2th Fl. R.S. Tower 121/50-51 Ratchadapis 10310</t>
  </si>
  <si>
    <t>TANADON</t>
  </si>
  <si>
    <t>SANGKHATORN</t>
  </si>
  <si>
    <t>0942566048</t>
  </si>
  <si>
    <t>2290500006686</t>
  </si>
  <si>
    <t>TANADON@GMAIL.COM</t>
  </si>
  <si>
    <t>922 Rajprarop Road Bangkok 10400</t>
  </si>
  <si>
    <t>WORAMETH</t>
  </si>
  <si>
    <t>SIRITANAKORN</t>
  </si>
  <si>
    <t>1890-03-02</t>
  </si>
  <si>
    <t>0936886585</t>
  </si>
  <si>
    <t>2290551656687</t>
  </si>
  <si>
    <t>WORAMETH@GMAIL.COM</t>
  </si>
  <si>
    <t>25/285 Ramkhamhaeng 124 Rd. Saphansung Bangkok</t>
  </si>
  <si>
    <t>PHONARNUN</t>
  </si>
  <si>
    <t>TATIYAMANEEKUL</t>
  </si>
  <si>
    <t>0935835536</t>
  </si>
  <si>
    <t>2290551656688</t>
  </si>
  <si>
    <t>PHONARNUN@GMAIL.COM</t>
  </si>
  <si>
    <t>138 Soi Sukhumvit 4 Sukhumvit Road Klongtoey 10110</t>
  </si>
  <si>
    <t>THANJIRA</t>
  </si>
  <si>
    <t>TORCHAROEN</t>
  </si>
  <si>
    <t>0970969878</t>
  </si>
  <si>
    <t>2290544456689</t>
  </si>
  <si>
    <t>THANJIRA@GMAIL.COM</t>
  </si>
  <si>
    <t>202 Nang Lingee Rd., Chong Nonsi, Yan Nawa Bangkok 10120</t>
  </si>
  <si>
    <t>SRITHPONG</t>
  </si>
  <si>
    <t>UDOMMONGCOLKIT</t>
  </si>
  <si>
    <t>0998766768</t>
  </si>
  <si>
    <t>2290551656690</t>
  </si>
  <si>
    <t>SRITHPONG@GMAIL.COM</t>
  </si>
  <si>
    <t>16 Sukhumvit 51 Lane 14 Soi Prasertsith North Klongton, 2 10110</t>
  </si>
  <si>
    <t>SOKSEDTHA</t>
  </si>
  <si>
    <t>LY</t>
  </si>
  <si>
    <t>0987697696</t>
  </si>
  <si>
    <t>2290588886691</t>
  </si>
  <si>
    <t>SOKSEDTHA@GMAIL.COM</t>
  </si>
  <si>
    <t>26 Phayathai Road Phetburi Road Phayathai Bangkok 10400</t>
  </si>
  <si>
    <t>PHAKIN</t>
  </si>
  <si>
    <t>A-YAMUANG</t>
  </si>
  <si>
    <t>0935754848</t>
  </si>
  <si>
    <t>2290551656692</t>
  </si>
  <si>
    <t>PHAKIN@GMAIL.COM</t>
  </si>
  <si>
    <t>16/138Sukhumvit SuitesSoi-13, 14th FloorNua Wattana 10110</t>
  </si>
  <si>
    <t>KRITTIPATT</t>
  </si>
  <si>
    <t>CHAIYABUD</t>
  </si>
  <si>
    <t>0948684946</t>
  </si>
  <si>
    <t>2290551656693</t>
  </si>
  <si>
    <t>KRITTIPATT@GMAIL.COM</t>
  </si>
  <si>
    <t>THARIT</t>
  </si>
  <si>
    <t>CHANTANALERTVILAI</t>
  </si>
  <si>
    <t>0942566056</t>
  </si>
  <si>
    <t>7790551656694</t>
  </si>
  <si>
    <t>THARIT@GMAIL.COM</t>
  </si>
  <si>
    <t>63 Soi Sukhumvit 23 Sukhumvit Rd. Klongtoey-Nua 10110</t>
  </si>
  <si>
    <t>CHAYAPON</t>
  </si>
  <si>
    <t>CHANTRASAGUL</t>
  </si>
  <si>
    <t>0942566057</t>
  </si>
  <si>
    <t>2290552256695</t>
  </si>
  <si>
    <t>CHAYAPON@GMAIL.COM</t>
  </si>
  <si>
    <t>304/750 Rm 819 Bangkae Bangkok10160, Bangkok 10160</t>
  </si>
  <si>
    <t>BENYAPHA</t>
  </si>
  <si>
    <t>CHEEWAPANICH</t>
  </si>
  <si>
    <t>0838634667</t>
  </si>
  <si>
    <t>2290551656696</t>
  </si>
  <si>
    <t>BENYAPHA@GMAIL.COM</t>
  </si>
  <si>
    <t>1875 Rama IV Rd. Lumpini, 2 10330</t>
  </si>
  <si>
    <t>SUPITCHAYA</t>
  </si>
  <si>
    <t>DREEMATURAKUL</t>
  </si>
  <si>
    <t>0926288895</t>
  </si>
  <si>
    <t>2290551656697</t>
  </si>
  <si>
    <t>SUPITCHAYA@GMAIL.COM</t>
  </si>
  <si>
    <t>19th Floor Fico Place 18/8 Soi Sukhumvit 21 10110</t>
  </si>
  <si>
    <t>SUPAWEE</t>
  </si>
  <si>
    <t>FOITONG</t>
  </si>
  <si>
    <t>0956899995</t>
  </si>
  <si>
    <t>2290332256698</t>
  </si>
  <si>
    <t>SUPAWEE@GMAIL.COM</t>
  </si>
  <si>
    <t>21/3 Soi Saladaeng 1, Silom Road, Bangrak 10500</t>
  </si>
  <si>
    <t>NANNAPHAT</t>
  </si>
  <si>
    <t>JIRATHIYUT</t>
  </si>
  <si>
    <t>0942566061</t>
  </si>
  <si>
    <t>2290551656699</t>
  </si>
  <si>
    <t>NANNAPHAT@GMAIL.COM</t>
  </si>
  <si>
    <t>182/2 Siam Square Soi 1, Rama 1 Road, Bangkok 10330</t>
  </si>
  <si>
    <t>THANYANIT</t>
  </si>
  <si>
    <t>JONGJITRAGAN</t>
  </si>
  <si>
    <t>0942566062</t>
  </si>
  <si>
    <t>2290551656700</t>
  </si>
  <si>
    <t>THANYANIT@GMAIL.COM</t>
  </si>
  <si>
    <t>4th Floor Payathai Plaza 128 Phayathai Road 10400</t>
  </si>
  <si>
    <t>TRIN</t>
  </si>
  <si>
    <t>NUCHCHAROEN</t>
  </si>
  <si>
    <t>0959373597</t>
  </si>
  <si>
    <t>2290110990001</t>
  </si>
  <si>
    <t>TRIN@GMAIL.COM</t>
  </si>
  <si>
    <t>119/51 Moo8 Bangna-Trad Road Bangna2 10260</t>
  </si>
  <si>
    <t>SARUN</t>
  </si>
  <si>
    <t>JUNBANG</t>
  </si>
  <si>
    <t>0997445668</t>
  </si>
  <si>
    <t>2290551656702</t>
  </si>
  <si>
    <t>SARUN@GMAIL.COM</t>
  </si>
  <si>
    <t>30/48 Moo 1 Canal Village Phuket 83110</t>
  </si>
  <si>
    <t>SARIT</t>
  </si>
  <si>
    <t>OPASPAKORNKIJ</t>
  </si>
  <si>
    <t>0955494979</t>
  </si>
  <si>
    <t>2290343356703</t>
  </si>
  <si>
    <t>SARIT@GMAIL.COM</t>
  </si>
  <si>
    <t>16/2 Moo 4 Nanai Thepkassatri Road Koh Kaaew2 83000</t>
  </si>
  <si>
    <t>PARAMIN</t>
  </si>
  <si>
    <t>PHOKABUTR</t>
  </si>
  <si>
    <t>0942566066</t>
  </si>
  <si>
    <t>2290551656704</t>
  </si>
  <si>
    <t>PARAMIN@GMAIL.COM</t>
  </si>
  <si>
    <t>89 Nanai Road Tatong Phuket 83150</t>
  </si>
  <si>
    <t>KUNTHORN</t>
  </si>
  <si>
    <t>PHONGLUELERT</t>
  </si>
  <si>
    <t>0942566067</t>
  </si>
  <si>
    <t>2290551656705</t>
  </si>
  <si>
    <t>KUNTHORN@GMAIL.COM</t>
  </si>
  <si>
    <t>8/3 Soi Chalermkhet1 Chalermkhet Road Bangkok 10110</t>
  </si>
  <si>
    <t>ANANYA</t>
  </si>
  <si>
    <t>PINEDO BELLO</t>
  </si>
  <si>
    <t>0975946747</t>
  </si>
  <si>
    <t>1190551656706</t>
  </si>
  <si>
    <t>ANANYA@GMAIL.COM</t>
  </si>
  <si>
    <t>58,79 Ladphrao 35 Ladphrao Road Ladyao 10900</t>
  </si>
  <si>
    <t>CHOTIVIT</t>
  </si>
  <si>
    <t xml:space="preserve">PITIPANJAPHAIBOON </t>
  </si>
  <si>
    <t>0934637535</t>
  </si>
  <si>
    <t>2290887876707</t>
  </si>
  <si>
    <t>CHOTIVIT@GMAIL.COM</t>
  </si>
  <si>
    <t>53/21 Ladphrao 35 Ladphrao Road Ladyao 10900</t>
  </si>
  <si>
    <t>KITTIKORN</t>
  </si>
  <si>
    <t>KEERATIKRIANGKRAI</t>
  </si>
  <si>
    <t>0921414155</t>
  </si>
  <si>
    <t>2290551656708</t>
  </si>
  <si>
    <t>KITTIKORN@GMAIL.COM</t>
  </si>
  <si>
    <t>62/279 Ladphrao 35 Ladphrao Road Ladyao 10900</t>
  </si>
  <si>
    <t>NONGLAK</t>
  </si>
  <si>
    <t>RATTANASETTAWANIT</t>
  </si>
  <si>
    <t>0942566071</t>
  </si>
  <si>
    <t>2390551656709</t>
  </si>
  <si>
    <t>NONGLAK@GMAIL.COM</t>
  </si>
  <si>
    <t>71 M.1 BANGKRUAY RD. BANGKRUAY 11130</t>
  </si>
  <si>
    <t>NATTAWIPA</t>
  </si>
  <si>
    <t>SAETAE</t>
  </si>
  <si>
    <t>0942566636</t>
  </si>
  <si>
    <t>2290212156710</t>
  </si>
  <si>
    <t>NATTAWIPA@GMAIL.COM</t>
  </si>
  <si>
    <t>39 Moo 8 Ekachai Road Bangbon 10150</t>
  </si>
  <si>
    <t>NAPAT</t>
  </si>
  <si>
    <t>SIRICHAN</t>
  </si>
  <si>
    <t>0937844574</t>
  </si>
  <si>
    <t>2290551656711</t>
  </si>
  <si>
    <t>NAPAT@GMAIL.COM</t>
  </si>
  <si>
    <t>Varin Poonsiriwong Editor 96 Moo 3 Vibhavadi-Rangsit Bangkhen Bangkok 10210, Bangkok</t>
  </si>
  <si>
    <t>KAMUPSORN</t>
  </si>
  <si>
    <t>SANSUK</t>
  </si>
  <si>
    <t>0956387666</t>
  </si>
  <si>
    <t>2290551656712</t>
  </si>
  <si>
    <t>KAMUPSORN@GMAIL.COM</t>
  </si>
  <si>
    <t>59/492-493 Rama 2 Road Samaedam Bangkok 10150</t>
  </si>
  <si>
    <t>KONGPOP</t>
  </si>
  <si>
    <t>SOMSIRITHAM</t>
  </si>
  <si>
    <t>0956858787</t>
  </si>
  <si>
    <t>2290551656713</t>
  </si>
  <si>
    <t>KONGPOP@GMAIL.COM</t>
  </si>
  <si>
    <t>88/3-90 Soi Pathumkongka, Trimitr Rd., Samphantawong Bangkok 10100</t>
  </si>
  <si>
    <t>NATTAPONG</t>
  </si>
  <si>
    <t>SONGSAKSRI</t>
  </si>
  <si>
    <t>0942566076</t>
  </si>
  <si>
    <t>2290577876714</t>
  </si>
  <si>
    <t>NATTAPONG@GMAIL.COM</t>
  </si>
  <si>
    <t>2328/40 Ramkamhaeng 52/2 Huamark 10240</t>
  </si>
  <si>
    <t>TANYALAK</t>
  </si>
  <si>
    <t>SRIANONG</t>
  </si>
  <si>
    <t>0958488999</t>
  </si>
  <si>
    <t>2290551656715</t>
  </si>
  <si>
    <t>TANYALAK@GMAIL.COM</t>
  </si>
  <si>
    <t>976/4 Soi Rama IX Hospital Huay Kwang 10320</t>
  </si>
  <si>
    <t>WARANGKHANA</t>
  </si>
  <si>
    <t xml:space="preserve">SRICHAN </t>
  </si>
  <si>
    <t>0942566078</t>
  </si>
  <si>
    <t>2290551656716</t>
  </si>
  <si>
    <t>WARANGKHANA@GMAIL.COM</t>
  </si>
  <si>
    <t>246 TIME SQUARE BIDG 21 ST FL. SUKHUMVIT RD., 2 10110</t>
  </si>
  <si>
    <t>MAYTAPORN</t>
  </si>
  <si>
    <t>PINCHALOARN</t>
  </si>
  <si>
    <t>0942566079</t>
  </si>
  <si>
    <t>0090889678717</t>
  </si>
  <si>
    <t>MAYTAPORN@GMAIL.COM</t>
  </si>
  <si>
    <t>6/1 Pramuan Road Silom 2 10500</t>
  </si>
  <si>
    <t>KASADIN</t>
  </si>
  <si>
    <t>WISETPRASIT</t>
  </si>
  <si>
    <t>0955995857</t>
  </si>
  <si>
    <t>2290551656718</t>
  </si>
  <si>
    <t>KASADIN@GMAIL.COM</t>
  </si>
  <si>
    <t>40 Chayos Mansion, Sukhumvit Road Soi 11 2 10110</t>
  </si>
  <si>
    <t>CHATCHAPONG</t>
  </si>
  <si>
    <t>MINGMONGKHOL</t>
  </si>
  <si>
    <t>0942566081</t>
  </si>
  <si>
    <t>2290554546719</t>
  </si>
  <si>
    <t>CHATCHAPONG@GMAIL.COM</t>
  </si>
  <si>
    <t>99/4 Soi Mangosteen Rawai 2 83100</t>
  </si>
  <si>
    <t>THANANYA</t>
  </si>
  <si>
    <t>CHATTRANUSORN</t>
  </si>
  <si>
    <t>0942566082</t>
  </si>
  <si>
    <t>2290551656720</t>
  </si>
  <si>
    <t>THANANYA@GMAIL.COM</t>
  </si>
  <si>
    <t>103 Moo 4. Chalongkrung Rd. LATKRABANG EXPORT PROCESSING ZONE, Lumplatiew 2 10520</t>
  </si>
  <si>
    <t>NATAREE</t>
  </si>
  <si>
    <t>MANEESAWAT</t>
  </si>
  <si>
    <t>0959569645</t>
  </si>
  <si>
    <t>2290551656721</t>
  </si>
  <si>
    <t>NATAREE@GMAIL.COM</t>
  </si>
  <si>
    <t>1091/336 New Petchburi Rd., 2 10400</t>
  </si>
  <si>
    <t>PIYADA</t>
  </si>
  <si>
    <t>PHATTANATARANA</t>
  </si>
  <si>
    <t>0942566084</t>
  </si>
  <si>
    <t>2290242436722</t>
  </si>
  <si>
    <t>PIYADA@GMAIL.COM</t>
  </si>
  <si>
    <t>372/19 Moo 8 Sukhumvit Road Bangmuangmai, 10270 Muang Samut Prakan</t>
  </si>
  <si>
    <t>PIYAKORN</t>
  </si>
  <si>
    <t>SUWANNAKARN</t>
  </si>
  <si>
    <t>0997545755</t>
  </si>
  <si>
    <t>2290551656723</t>
  </si>
  <si>
    <t>PIYAKORN@GMAIL.COM</t>
  </si>
  <si>
    <t>54 Surawongse Road, 2 10500</t>
  </si>
  <si>
    <t>PATCHARA</t>
  </si>
  <si>
    <t>SANYANUBAN</t>
  </si>
  <si>
    <t>0942566086</t>
  </si>
  <si>
    <t>5590551656724</t>
  </si>
  <si>
    <t>PATCHARA@GMAIL.COM</t>
  </si>
  <si>
    <t>14 Soi Paholyothin 9 Road Samsen-Nai Bangkok 10400</t>
  </si>
  <si>
    <t xml:space="preserve">PIMOLPORN </t>
  </si>
  <si>
    <t>MALSUTHI</t>
  </si>
  <si>
    <t>0965856885</t>
  </si>
  <si>
    <t>2290551656725</t>
  </si>
  <si>
    <t>PIMOLPORN @GMAIL.COM</t>
  </si>
  <si>
    <t>11/28. 59 Boromratchachonni 4 Bangbamru 2 10700</t>
  </si>
  <si>
    <t>PIRAYA</t>
  </si>
  <si>
    <t>CHANTIP</t>
  </si>
  <si>
    <t>0968536588</t>
  </si>
  <si>
    <t>2297878796726</t>
  </si>
  <si>
    <t>PIRAYA@GMAIL.COM</t>
  </si>
  <si>
    <t>7-8th Fl. Sethiwan Tower, Pan Road 8 10500</t>
  </si>
  <si>
    <t>PATARAPONG</t>
  </si>
  <si>
    <t>JOMKHAMSRI</t>
  </si>
  <si>
    <t>0942566089</t>
  </si>
  <si>
    <t>2090551656727</t>
  </si>
  <si>
    <t>PATARAPONG@GMAIL.COM</t>
  </si>
  <si>
    <t>700 Moo 1 Klong Tamru Maung Chonburi 2 10310</t>
  </si>
  <si>
    <t>RUNGSIMUN</t>
  </si>
  <si>
    <t>MANASBOONPERMPOOL</t>
  </si>
  <si>
    <t>0942566090</t>
  </si>
  <si>
    <t>2290551656728</t>
  </si>
  <si>
    <t>RUNGSIMUN@GMAIL.COM</t>
  </si>
  <si>
    <t>23 14Th Floor Sorachai Building Soi Sukhumvit 63 Sukhumvit Road Klongton-Nua</t>
  </si>
  <si>
    <t>WIPADA</t>
  </si>
  <si>
    <t>KAEWTHONG</t>
  </si>
  <si>
    <t>0956885888</t>
  </si>
  <si>
    <t>2290788588529</t>
  </si>
  <si>
    <t>WIPADA@GMAIL.COM</t>
  </si>
  <si>
    <t>148/963 Soi Ramkhamhaeng 19 Khwang Min Buri Khet Min Buri Bangkok 10510</t>
  </si>
  <si>
    <t>VISARUT</t>
  </si>
  <si>
    <t>MARGUN</t>
  </si>
  <si>
    <t>0942566092</t>
  </si>
  <si>
    <t>6290551656730</t>
  </si>
  <si>
    <t>VISARUT@GMAIL.COM</t>
  </si>
  <si>
    <t>49/30 SOI THANPOOYINGPHAHOL NGAMWONGWAN RD. LADYAO 2 10900</t>
  </si>
  <si>
    <t xml:space="preserve">SARANPOJ </t>
  </si>
  <si>
    <t>SUKANNHAKETU</t>
  </si>
  <si>
    <t>0956886568</t>
  </si>
  <si>
    <t>2290099956731</t>
  </si>
  <si>
    <t>SARANPOJ @GMAIL.COM</t>
  </si>
  <si>
    <t>3363/3 RATCHADANIVEJ SOI 10, 2 10320</t>
  </si>
  <si>
    <t>SARANNUCH</t>
  </si>
  <si>
    <t>TRONGTORSAK</t>
  </si>
  <si>
    <t>0942566094</t>
  </si>
  <si>
    <t>2290550006732</t>
  </si>
  <si>
    <t>SARANNUCH@GMAIL.COM</t>
  </si>
  <si>
    <t>53, 51 Soi Charansanitwong 89/2 Charansanitwong Bang-or 2 10700</t>
  </si>
  <si>
    <t>SAHARAT</t>
  </si>
  <si>
    <t>ARAMA</t>
  </si>
  <si>
    <t>0956854458</t>
  </si>
  <si>
    <t>2290463776733</t>
  </si>
  <si>
    <t>SAHARAT777@GMAIL.COM</t>
  </si>
  <si>
    <t>29/4, SOI PATTANAKARN1 PATTANAKARN RD SUAN LUANG 2 10250</t>
  </si>
  <si>
    <t>PORAPAT</t>
  </si>
  <si>
    <t>HOSANGUAN</t>
  </si>
  <si>
    <t>0942566096</t>
  </si>
  <si>
    <t>1290551656734</t>
  </si>
  <si>
    <t>PORAPAT999@GMAIL.COM</t>
  </si>
  <si>
    <t>Benjaporn Building 2 Krungthep-Kreetha Road, Huamark 2 10240</t>
  </si>
  <si>
    <t>WITCHAIYUT</t>
  </si>
  <si>
    <t xml:space="preserve">PHIEWLA-OR </t>
  </si>
  <si>
    <t>0923537747</t>
  </si>
  <si>
    <t>2290567666735</t>
  </si>
  <si>
    <t>WITCHAIYUT@GMAIL.COM</t>
  </si>
  <si>
    <t>168 MSIG Building New Petchburi Road Bangkapi, Huay Kwang 2 10310</t>
  </si>
  <si>
    <t>RoomID</t>
  </si>
  <si>
    <t>RoomPrice</t>
  </si>
  <si>
    <t>RoomCapacity</t>
  </si>
  <si>
    <t>RoomType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</si>
  <si>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</si>
  <si>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</si>
  <si>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</si>
  <si>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</si>
  <si>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</si>
  <si>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</si>
  <si>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</si>
  <si>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</si>
  <si>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</si>
  <si>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</si>
  <si>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</si>
  <si>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</si>
  <si>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</si>
  <si>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</si>
  <si>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</si>
  <si>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</si>
  <si>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</si>
  <si>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</si>
  <si>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</si>
  <si>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</si>
  <si>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</si>
  <si>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</si>
  <si>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</si>
  <si>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</si>
  <si>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</si>
  <si>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</si>
  <si>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</si>
  <si>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</si>
  <si>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</si>
  <si>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</si>
  <si>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</si>
  <si>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</si>
  <si>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</si>
  <si>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</si>
  <si>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</si>
  <si>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</si>
  <si>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</si>
  <si>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</si>
  <si>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</si>
  <si>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</si>
  <si>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</si>
  <si>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</si>
  <si>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</si>
  <si>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</si>
  <si>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</si>
  <si>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</si>
  <si>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</si>
  <si>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</si>
  <si>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</si>
  <si>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</si>
  <si>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</si>
  <si>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</si>
  <si>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</si>
  <si>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</si>
  <si>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</si>
  <si>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R0056</t>
  </si>
  <si>
    <t>R0057</t>
  </si>
  <si>
    <t>R0058</t>
  </si>
  <si>
    <t>R0059</t>
  </si>
  <si>
    <t>R0060</t>
  </si>
  <si>
    <t>R0061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</si>
  <si>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</si>
  <si>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</si>
  <si>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</si>
  <si>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</si>
  <si>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</si>
  <si>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</si>
  <si>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</si>
  <si>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</si>
  <si>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R0070</t>
  </si>
  <si>
    <t>R0071</t>
  </si>
  <si>
    <t>R0072</t>
  </si>
  <si>
    <t>R0073</t>
  </si>
  <si>
    <t>R0074</t>
  </si>
  <si>
    <t>R0075</t>
  </si>
  <si>
    <t>R0076</t>
  </si>
  <si>
    <t>R0077</t>
  </si>
  <si>
    <t>R0078</t>
  </si>
  <si>
    <t>R0079</t>
  </si>
  <si>
    <t>R0080</t>
  </si>
  <si>
    <t>R0081</t>
  </si>
  <si>
    <t>R0082</t>
  </si>
  <si>
    <t>R0083</t>
  </si>
  <si>
    <t>R0084</t>
  </si>
  <si>
    <t>R0085</t>
  </si>
  <si>
    <t>R0086</t>
  </si>
  <si>
    <t>R0087</t>
  </si>
  <si>
    <t>R0088</t>
  </si>
  <si>
    <t>R0089</t>
  </si>
  <si>
    <t>R0090</t>
  </si>
  <si>
    <t>R0091</t>
  </si>
  <si>
    <t>R0092</t>
  </si>
  <si>
    <t>R0093</t>
  </si>
  <si>
    <t>R0094</t>
  </si>
  <si>
    <t>R0095</t>
  </si>
  <si>
    <t>R0096</t>
  </si>
  <si>
    <t>R0097</t>
  </si>
  <si>
    <t>R0098</t>
  </si>
  <si>
    <t>R0099</t>
  </si>
  <si>
    <t>R0100</t>
  </si>
  <si>
    <t>R0101</t>
  </si>
  <si>
    <t>R0102</t>
  </si>
  <si>
    <t>R0103</t>
  </si>
  <si>
    <t>R0104</t>
  </si>
  <si>
    <t>R0105</t>
  </si>
  <si>
    <t>R0106</t>
  </si>
  <si>
    <t>R0107</t>
  </si>
  <si>
    <t>R0108</t>
  </si>
  <si>
    <t>R0109</t>
  </si>
  <si>
    <t>R0110</t>
  </si>
  <si>
    <t>R0111</t>
  </si>
  <si>
    <t>R0112</t>
  </si>
  <si>
    <t>R0113</t>
  </si>
  <si>
    <t>R0114</t>
  </si>
  <si>
    <t>R0115</t>
  </si>
  <si>
    <t>R0116</t>
  </si>
  <si>
    <t>R0117</t>
  </si>
  <si>
    <t>R0118</t>
  </si>
  <si>
    <t>R0119</t>
  </si>
  <si>
    <t>R0120</t>
  </si>
  <si>
    <t>R0121</t>
  </si>
  <si>
    <t>R0122</t>
  </si>
  <si>
    <t>R0123</t>
  </si>
  <si>
    <t>R0124</t>
  </si>
  <si>
    <t>R0125</t>
  </si>
  <si>
    <t>R0126</t>
  </si>
  <si>
    <t>R0127</t>
  </si>
  <si>
    <t>R0128</t>
  </si>
  <si>
    <t>R0129</t>
  </si>
  <si>
    <t>R0130</t>
  </si>
  <si>
    <t>R0131</t>
  </si>
  <si>
    <t>R0132</t>
  </si>
  <si>
    <t>R0133</t>
  </si>
  <si>
    <t>R0134</t>
  </si>
  <si>
    <t>R0135</t>
  </si>
  <si>
    <t>R0136</t>
  </si>
  <si>
    <t>R0137</t>
  </si>
  <si>
    <t>R0138</t>
  </si>
  <si>
    <t>R0139</t>
  </si>
  <si>
    <t>R0140</t>
  </si>
  <si>
    <t>R0141</t>
  </si>
  <si>
    <t>R0142</t>
  </si>
  <si>
    <t>R0143</t>
  </si>
  <si>
    <t>R0144</t>
  </si>
  <si>
    <t>R0145</t>
  </si>
  <si>
    <t>R0146</t>
  </si>
  <si>
    <t>R0147</t>
  </si>
  <si>
    <t>R0148</t>
  </si>
  <si>
    <t>R0149</t>
  </si>
  <si>
    <t>R0150</t>
  </si>
  <si>
    <t>R0151</t>
  </si>
  <si>
    <t>R0152</t>
  </si>
  <si>
    <t>R0153</t>
  </si>
  <si>
    <t>R0154</t>
  </si>
  <si>
    <t>R0155</t>
  </si>
  <si>
    <t>R0156</t>
  </si>
  <si>
    <t>R0157</t>
  </si>
  <si>
    <t>R0158</t>
  </si>
  <si>
    <t>R0159</t>
  </si>
  <si>
    <t>R0160</t>
  </si>
  <si>
    <t>R0161</t>
  </si>
  <si>
    <t>R0162</t>
  </si>
  <si>
    <t>R0163</t>
  </si>
  <si>
    <t>R0164</t>
  </si>
  <si>
    <t>R0165</t>
  </si>
  <si>
    <t>R0166</t>
  </si>
  <si>
    <t>R0167</t>
  </si>
  <si>
    <t>R0168</t>
  </si>
  <si>
    <t>R0169</t>
  </si>
  <si>
    <t>R0170</t>
  </si>
  <si>
    <t>R0171</t>
  </si>
  <si>
    <t>R0172</t>
  </si>
  <si>
    <t>R0173</t>
  </si>
  <si>
    <t>R0174</t>
  </si>
  <si>
    <t>R0175</t>
  </si>
  <si>
    <t>R0176</t>
  </si>
  <si>
    <t>R0177</t>
  </si>
  <si>
    <t>R0178</t>
  </si>
  <si>
    <t>R0179</t>
  </si>
  <si>
    <t>R0180</t>
  </si>
  <si>
    <t>R0181</t>
  </si>
  <si>
    <t>R0182</t>
  </si>
  <si>
    <t>R0183</t>
  </si>
  <si>
    <t>R0184</t>
  </si>
  <si>
    <t>R0185</t>
  </si>
  <si>
    <t>R0186</t>
  </si>
  <si>
    <t>R0187</t>
  </si>
  <si>
    <t>R0188</t>
  </si>
  <si>
    <t>R0189</t>
  </si>
  <si>
    <t>R0190</t>
  </si>
  <si>
    <t>R0191</t>
  </si>
  <si>
    <t>R0192</t>
  </si>
  <si>
    <t>R0193</t>
  </si>
  <si>
    <t>R0194</t>
  </si>
  <si>
    <t>R0195</t>
  </si>
  <si>
    <t>R0196</t>
  </si>
  <si>
    <t>R0197</t>
  </si>
  <si>
    <t>R0198</t>
  </si>
  <si>
    <t>R0199</t>
  </si>
  <si>
    <t>R0200</t>
  </si>
  <si>
    <t>R0201</t>
  </si>
  <si>
    <t>R0202</t>
  </si>
  <si>
    <t>R0203</t>
  </si>
  <si>
    <t>R0204</t>
  </si>
  <si>
    <t>R0205</t>
  </si>
  <si>
    <t>R0206</t>
  </si>
  <si>
    <t>R0207</t>
  </si>
  <si>
    <t>R0208</t>
  </si>
  <si>
    <t>R0209</t>
  </si>
  <si>
    <t>R0210</t>
  </si>
  <si>
    <t>R0211</t>
  </si>
  <si>
    <t>R0212</t>
  </si>
  <si>
    <t>R0213</t>
  </si>
  <si>
    <t>R0214</t>
  </si>
  <si>
    <t>R0215</t>
  </si>
  <si>
    <t>R0216</t>
  </si>
  <si>
    <t>R0217</t>
  </si>
  <si>
    <t>R0218</t>
  </si>
  <si>
    <t>R0219</t>
  </si>
  <si>
    <t>R0220</t>
  </si>
  <si>
    <t>ResEmpID</t>
  </si>
  <si>
    <t>RS000001</t>
  </si>
  <si>
    <t>RS000002</t>
  </si>
  <si>
    <t>RS000003</t>
  </si>
  <si>
    <t>RS000004</t>
  </si>
  <si>
    <t>RS000005</t>
  </si>
  <si>
    <t>RS000006</t>
  </si>
  <si>
    <t>RS000007</t>
  </si>
  <si>
    <t>RS000008</t>
  </si>
  <si>
    <t>RS000009</t>
  </si>
  <si>
    <t>RS000010</t>
  </si>
  <si>
    <t>RS000011</t>
  </si>
  <si>
    <t>RS000012</t>
  </si>
  <si>
    <t>RS000013</t>
  </si>
  <si>
    <t>RS000014</t>
  </si>
  <si>
    <t>RS000015</t>
  </si>
  <si>
    <t>RS000016</t>
  </si>
  <si>
    <t>RS000017</t>
  </si>
  <si>
    <t>RS000018</t>
  </si>
  <si>
    <t>RS000019</t>
  </si>
  <si>
    <t>RS000020</t>
  </si>
  <si>
    <t>RS000021</t>
  </si>
  <si>
    <t>RS000022</t>
  </si>
  <si>
    <t>RS000023</t>
  </si>
  <si>
    <t>RS000024</t>
  </si>
  <si>
    <t>RS000025</t>
  </si>
  <si>
    <t>RS000026</t>
  </si>
  <si>
    <t>RS000027</t>
  </si>
  <si>
    <t>RS000028</t>
  </si>
  <si>
    <t>RS000029</t>
  </si>
  <si>
    <t>RS000030</t>
  </si>
  <si>
    <t>RS000031</t>
  </si>
  <si>
    <t>RS000032</t>
  </si>
  <si>
    <t>RS000033</t>
  </si>
  <si>
    <t>RS000034</t>
  </si>
  <si>
    <t>RS000035</t>
  </si>
  <si>
    <t>RS000036</t>
  </si>
  <si>
    <t>RS000037</t>
  </si>
  <si>
    <t>RS000038</t>
  </si>
  <si>
    <t>RS000039</t>
  </si>
  <si>
    <t>RS000040</t>
  </si>
  <si>
    <t>RS000041</t>
  </si>
  <si>
    <t>RS000042</t>
  </si>
  <si>
    <t>RS000043</t>
  </si>
  <si>
    <t>RS000044</t>
  </si>
  <si>
    <t>RS000045</t>
  </si>
  <si>
    <t>RS000046</t>
  </si>
  <si>
    <t>RS000047</t>
  </si>
  <si>
    <t>RS000048</t>
  </si>
  <si>
    <t>RS000049</t>
  </si>
  <si>
    <t>RS000050</t>
  </si>
  <si>
    <t>RS000051</t>
  </si>
  <si>
    <t>RS000052</t>
  </si>
  <si>
    <t>RS000053</t>
  </si>
  <si>
    <t>RS000054</t>
  </si>
  <si>
    <t>RS000055</t>
  </si>
  <si>
    <t>RS000056</t>
  </si>
  <si>
    <t>RS000057</t>
  </si>
  <si>
    <t>RS000058</t>
  </si>
  <si>
    <t>RS000059</t>
  </si>
  <si>
    <t>RS000060</t>
  </si>
  <si>
    <t>RS000061</t>
  </si>
  <si>
    <t>RS000062</t>
  </si>
  <si>
    <t>RS000063</t>
  </si>
  <si>
    <t>RS000064</t>
  </si>
  <si>
    <t>RS000065</t>
  </si>
  <si>
    <t>RS000066</t>
  </si>
  <si>
    <t>RS000067</t>
  </si>
  <si>
    <t>RS000068</t>
  </si>
  <si>
    <t>RS000069</t>
  </si>
  <si>
    <t>RS000070</t>
  </si>
  <si>
    <t>RS000071</t>
  </si>
  <si>
    <t>RS000072</t>
  </si>
  <si>
    <t>RS000073</t>
  </si>
  <si>
    <t>RS000074</t>
  </si>
  <si>
    <t>RS000075</t>
  </si>
  <si>
    <t>RS000076</t>
  </si>
  <si>
    <t>RS000077</t>
  </si>
  <si>
    <t>RS000078</t>
  </si>
  <si>
    <t>RS000079</t>
  </si>
  <si>
    <t>RS000080</t>
  </si>
  <si>
    <t>RS000081</t>
  </si>
  <si>
    <t>RS000082</t>
  </si>
  <si>
    <t>RS000083</t>
  </si>
  <si>
    <t>RS000084</t>
  </si>
  <si>
    <t>RS000085</t>
  </si>
  <si>
    <t>RS000086</t>
  </si>
  <si>
    <t>RS000087</t>
  </si>
  <si>
    <t>RS000088</t>
  </si>
  <si>
    <t>RS000089</t>
  </si>
  <si>
    <t>RS000090</t>
  </si>
  <si>
    <t>RS000091</t>
  </si>
  <si>
    <t>RS000092</t>
  </si>
  <si>
    <t>RS000093</t>
  </si>
  <si>
    <t>RS000094</t>
  </si>
  <si>
    <t>RS000095</t>
  </si>
  <si>
    <t>RS000096</t>
  </si>
  <si>
    <t>RS000097</t>
  </si>
  <si>
    <t>RS000098</t>
  </si>
  <si>
    <t>RS000099</t>
  </si>
  <si>
    <t>RS000100</t>
  </si>
  <si>
    <t>HotelDeptID</t>
  </si>
  <si>
    <t>ResPosition</t>
  </si>
  <si>
    <t>ResFname</t>
  </si>
  <si>
    <t>ResLname</t>
  </si>
  <si>
    <t>ResDoB</t>
  </si>
  <si>
    <t>ResGender</t>
  </si>
  <si>
    <t>ResPhoneNum</t>
  </si>
  <si>
    <t>ResIDCardNum</t>
  </si>
  <si>
    <t>ResAddress</t>
  </si>
  <si>
    <t>HD000003</t>
  </si>
  <si>
    <t>Waiter</t>
  </si>
  <si>
    <t>Brenna</t>
  </si>
  <si>
    <t>Gay</t>
  </si>
  <si>
    <t>16200814 9748</t>
  </si>
  <si>
    <t>4801 Enim. Avenue</t>
  </si>
  <si>
    <t>Colette</t>
  </si>
  <si>
    <t>Shaffer</t>
  </si>
  <si>
    <t>16810422 1158</t>
  </si>
  <si>
    <t>P.O. Box 349, 7357 Sed, Rd.</t>
  </si>
  <si>
    <t>Michelle</t>
  </si>
  <si>
    <t>Buck</t>
  </si>
  <si>
    <t>16810522 4136</t>
  </si>
  <si>
    <t>343-3375 Erat, St.</t>
  </si>
  <si>
    <t>Xandra</t>
  </si>
  <si>
    <t>Shields</t>
  </si>
  <si>
    <t>16391129 6204</t>
  </si>
  <si>
    <t>Ap #585-5799 Ut St.</t>
  </si>
  <si>
    <t>Jada</t>
  </si>
  <si>
    <t>Wyatt</t>
  </si>
  <si>
    <t>16841019 6078</t>
  </si>
  <si>
    <t>9841 Mollis. Street</t>
  </si>
  <si>
    <t>Zachery</t>
  </si>
  <si>
    <t>Odonnell</t>
  </si>
  <si>
    <t>16060619 4942</t>
  </si>
  <si>
    <t>Ap #813-9938 Dignissim Avenue</t>
  </si>
  <si>
    <t>Moses</t>
  </si>
  <si>
    <t>Snider</t>
  </si>
  <si>
    <t>16940101 2738</t>
  </si>
  <si>
    <t>3401 Enim, St.</t>
  </si>
  <si>
    <t>Lacy</t>
  </si>
  <si>
    <t>Valenzuela</t>
  </si>
  <si>
    <t>16200416 1366</t>
  </si>
  <si>
    <t>5798 Nibh Ave</t>
  </si>
  <si>
    <t>Chief</t>
  </si>
  <si>
    <t>Catherine</t>
  </si>
  <si>
    <t>Whitaker</t>
  </si>
  <si>
    <t>16550615 9218</t>
  </si>
  <si>
    <t>P.O. Box 362, 419 Sem. Av.</t>
  </si>
  <si>
    <t>Devin</t>
  </si>
  <si>
    <t>Ballard</t>
  </si>
  <si>
    <t>16190630 8059</t>
  </si>
  <si>
    <t>Ap #531-708 In, Av.</t>
  </si>
  <si>
    <t>Erin</t>
  </si>
  <si>
    <t>Park</t>
  </si>
  <si>
    <t>16700524 6983</t>
  </si>
  <si>
    <t>469-5541 Dui, Ave</t>
  </si>
  <si>
    <t>Amanda</t>
  </si>
  <si>
    <t>Deleon</t>
  </si>
  <si>
    <t>16330904 2848</t>
  </si>
  <si>
    <t>Ap #741-3508 Lectus. Ave</t>
  </si>
  <si>
    <t>HD000013</t>
  </si>
  <si>
    <t>Cailin</t>
  </si>
  <si>
    <t>Rivers</t>
  </si>
  <si>
    <t>16830302 9014</t>
  </si>
  <si>
    <t>358-562 Nullam Avenue</t>
  </si>
  <si>
    <t>Sonya</t>
  </si>
  <si>
    <t>Trevino</t>
  </si>
  <si>
    <t>16921014 1397</t>
  </si>
  <si>
    <t>Ap #217-1786 Vitae Ave</t>
  </si>
  <si>
    <t>Levi</t>
  </si>
  <si>
    <t>Travis</t>
  </si>
  <si>
    <t>16650426 2392</t>
  </si>
  <si>
    <t>312-4890 Libero Rd.</t>
  </si>
  <si>
    <t>Calista</t>
  </si>
  <si>
    <t>Sharp</t>
  </si>
  <si>
    <t>16820927 7931</t>
  </si>
  <si>
    <t>2543 Pellentesque Street</t>
  </si>
  <si>
    <t>Dean</t>
  </si>
  <si>
    <t>Craig</t>
  </si>
  <si>
    <t>16890318 5679</t>
  </si>
  <si>
    <t>557 Nulla. Rd.</t>
  </si>
  <si>
    <t>Porter</t>
  </si>
  <si>
    <t>Lang</t>
  </si>
  <si>
    <t>16240916 6218</t>
  </si>
  <si>
    <t>8147 At Ave</t>
  </si>
  <si>
    <t>Ramona</t>
  </si>
  <si>
    <t>Tran</t>
  </si>
  <si>
    <t>16971111 1121</t>
  </si>
  <si>
    <t>4195 Dui St.</t>
  </si>
  <si>
    <t>Jelani</t>
  </si>
  <si>
    <t>Luna</t>
  </si>
  <si>
    <t>16260526 7372</t>
  </si>
  <si>
    <t>Ap #165-3817 Faucibus Rd.</t>
  </si>
  <si>
    <t>Chase</t>
  </si>
  <si>
    <t>Chan</t>
  </si>
  <si>
    <t>16860619 5942</t>
  </si>
  <si>
    <t>Ap #872-9350 Nulla Av.</t>
  </si>
  <si>
    <t>Blythe</t>
  </si>
  <si>
    <t>Wilder</t>
  </si>
  <si>
    <t>16160628 6407</t>
  </si>
  <si>
    <t>Ap #488-7852 Eleifend Av.</t>
  </si>
  <si>
    <t>Jesse</t>
  </si>
  <si>
    <t>Vega</t>
  </si>
  <si>
    <t>16830603 1934</t>
  </si>
  <si>
    <t>243-5599 Magna Road</t>
  </si>
  <si>
    <t>Chaney</t>
  </si>
  <si>
    <t>Dale</t>
  </si>
  <si>
    <t>16180126 2690</t>
  </si>
  <si>
    <t>569-955 Massa. Rd.</t>
  </si>
  <si>
    <t>HD000023</t>
  </si>
  <si>
    <t>Flavia</t>
  </si>
  <si>
    <t>Mcconnell</t>
  </si>
  <si>
    <t>16181116 3557</t>
  </si>
  <si>
    <t>P.O. Box 547, 6165 Egestas Avenue</t>
  </si>
  <si>
    <t>Keefe</t>
  </si>
  <si>
    <t>Calhoun</t>
  </si>
  <si>
    <t>16980627 9296</t>
  </si>
  <si>
    <t>531-279 Aenean Rd.</t>
  </si>
  <si>
    <t>Ruby</t>
  </si>
  <si>
    <t>Santana</t>
  </si>
  <si>
    <t>16990822 1931</t>
  </si>
  <si>
    <t>826 Non, Road</t>
  </si>
  <si>
    <t>Price</t>
  </si>
  <si>
    <t>Boyle</t>
  </si>
  <si>
    <t>16520828 3217</t>
  </si>
  <si>
    <t>P.O. Box 963, 3384 Vivamus Rd.</t>
  </si>
  <si>
    <t>Phyllis</t>
  </si>
  <si>
    <t>Mitchell</t>
  </si>
  <si>
    <t>16730914 0346</t>
  </si>
  <si>
    <t>P.O. Box 417, 9423 Massa Avenue</t>
  </si>
  <si>
    <t>Maile</t>
  </si>
  <si>
    <t>Jimenez</t>
  </si>
  <si>
    <t>16840204 5176</t>
  </si>
  <si>
    <t>Ap #507-7554 At, St.</t>
  </si>
  <si>
    <t>Sheila</t>
  </si>
  <si>
    <t>16240528 9790</t>
  </si>
  <si>
    <t>1846 Elit Street</t>
  </si>
  <si>
    <t>Reese</t>
  </si>
  <si>
    <t>Strickland</t>
  </si>
  <si>
    <t>16991229 2712</t>
  </si>
  <si>
    <t>P.O. Box 494, 5954 Integer Av.</t>
  </si>
  <si>
    <t>Hamilton</t>
  </si>
  <si>
    <t>Hughes</t>
  </si>
  <si>
    <t>16850723 2448</t>
  </si>
  <si>
    <t>5782 Sodales. Rd.</t>
  </si>
  <si>
    <t>Cade</t>
  </si>
  <si>
    <t>Pope</t>
  </si>
  <si>
    <t>16840514 7193</t>
  </si>
  <si>
    <t>909-354 Dui, Road</t>
  </si>
  <si>
    <t>Lunea</t>
  </si>
  <si>
    <t>16310105 9552</t>
  </si>
  <si>
    <t>P.O. Box 882, 2903 Turpis. St.</t>
  </si>
  <si>
    <t>Howard</t>
  </si>
  <si>
    <t>16461025 9741</t>
  </si>
  <si>
    <t>P.O. Box 819, 3843 Nibh. Ave</t>
  </si>
  <si>
    <t>HD000033</t>
  </si>
  <si>
    <t>Winifred</t>
  </si>
  <si>
    <t>Haynes</t>
  </si>
  <si>
    <t>16650508 5552</t>
  </si>
  <si>
    <t>1062 Quis Avenue</t>
  </si>
  <si>
    <t>Jonah</t>
  </si>
  <si>
    <t>Hunt</t>
  </si>
  <si>
    <t>16520318 4857</t>
  </si>
  <si>
    <t>122-3334 Mauris St.</t>
  </si>
  <si>
    <t>Wade</t>
  </si>
  <si>
    <t>Santos</t>
  </si>
  <si>
    <t>16000212 1598</t>
  </si>
  <si>
    <t>Ap #514-1089 Risus. Avenue</t>
  </si>
  <si>
    <t>Nichole</t>
  </si>
  <si>
    <t>French</t>
  </si>
  <si>
    <t>16550412 6706</t>
  </si>
  <si>
    <t>357-4087 Nullam Av.</t>
  </si>
  <si>
    <t>Faith</t>
  </si>
  <si>
    <t>Hebert</t>
  </si>
  <si>
    <t>16630213 3316</t>
  </si>
  <si>
    <t>113-3783 Orci. Rd.</t>
  </si>
  <si>
    <t>Lane</t>
  </si>
  <si>
    <t>Howell</t>
  </si>
  <si>
    <t>16371119 7503</t>
  </si>
  <si>
    <t>3197 Lacus. Rd.</t>
  </si>
  <si>
    <t>Hope</t>
  </si>
  <si>
    <t>Gordon</t>
  </si>
  <si>
    <t>16200205 6105</t>
  </si>
  <si>
    <t>5911 Aenean Street</t>
  </si>
  <si>
    <t>Adrienne</t>
  </si>
  <si>
    <t>Duffy</t>
  </si>
  <si>
    <t>16620501 2880</t>
  </si>
  <si>
    <t>5745 Arcu Av.</t>
  </si>
  <si>
    <t>Casey</t>
  </si>
  <si>
    <t>Nixon</t>
  </si>
  <si>
    <t>16441029 0482</t>
  </si>
  <si>
    <t>P.O. Box 803, 2006 Ac Street</t>
  </si>
  <si>
    <t>Raphael</t>
  </si>
  <si>
    <t>16500726 9284</t>
  </si>
  <si>
    <t>1376 Sed, Street</t>
  </si>
  <si>
    <t>Baldwin</t>
  </si>
  <si>
    <t>16760315 8127</t>
  </si>
  <si>
    <t>P.O. Box 407, 612 Odio Avenue</t>
  </si>
  <si>
    <t>Wynter</t>
  </si>
  <si>
    <t>Callahan</t>
  </si>
  <si>
    <t>16980311 8588</t>
  </si>
  <si>
    <t>Ap #304-4385 Parturient Rd.</t>
  </si>
  <si>
    <t>HD000043</t>
  </si>
  <si>
    <t>Bo</t>
  </si>
  <si>
    <t>Workman</t>
  </si>
  <si>
    <t>16670117 6221</t>
  </si>
  <si>
    <t>259-8288 Tempus Street</t>
  </si>
  <si>
    <t>Elijah</t>
  </si>
  <si>
    <t>Griffith</t>
  </si>
  <si>
    <t>16540115 0684</t>
  </si>
  <si>
    <t>599-5483 Fames Rd.</t>
  </si>
  <si>
    <t>Cross</t>
  </si>
  <si>
    <t>16050119 1654</t>
  </si>
  <si>
    <t>Ap #771-7922 Ultricies Street</t>
  </si>
  <si>
    <t>Martha</t>
  </si>
  <si>
    <t>Horn</t>
  </si>
  <si>
    <t>16620315 5749</t>
  </si>
  <si>
    <t>230-1162 Sollicitudin Av.</t>
  </si>
  <si>
    <t>Tiger</t>
  </si>
  <si>
    <t>Carroll</t>
  </si>
  <si>
    <t>16530207 9966</t>
  </si>
  <si>
    <t>743-9214 Praesent St.</t>
  </si>
  <si>
    <t>Hanna</t>
  </si>
  <si>
    <t>Wall</t>
  </si>
  <si>
    <t>16391103 0314</t>
  </si>
  <si>
    <t>9477 Erat Rd.</t>
  </si>
  <si>
    <t>Adria</t>
  </si>
  <si>
    <t>Sutton</t>
  </si>
  <si>
    <t>16840217 8001</t>
  </si>
  <si>
    <t>P.O. Box 571, 477 Sem Ave</t>
  </si>
  <si>
    <t>Whoopi</t>
  </si>
  <si>
    <t>Green</t>
  </si>
  <si>
    <t>16340907 2000</t>
  </si>
  <si>
    <t>Ap #580-9209 Nibh Rd.</t>
  </si>
  <si>
    <t>Lacota</t>
  </si>
  <si>
    <t>Hyde</t>
  </si>
  <si>
    <t>16450422 2185</t>
  </si>
  <si>
    <t>P.O. Box 984, 2714 Vitae Rd.</t>
  </si>
  <si>
    <t>Cherokee</t>
  </si>
  <si>
    <t>Franks</t>
  </si>
  <si>
    <t>16460701 2350</t>
  </si>
  <si>
    <t>Ap #316-8099 Ipsum Rd.</t>
  </si>
  <si>
    <t>Carson</t>
  </si>
  <si>
    <t>Rogers</t>
  </si>
  <si>
    <t>16800415 7130</t>
  </si>
  <si>
    <t>Ap #948-4624 Pretium Ave</t>
  </si>
  <si>
    <t>Lara</t>
  </si>
  <si>
    <t>Chavez</t>
  </si>
  <si>
    <t>16790624 7023</t>
  </si>
  <si>
    <t>2985 Sodales Av.</t>
  </si>
  <si>
    <t>HD000053</t>
  </si>
  <si>
    <t>Terrell</t>
  </si>
  <si>
    <t>16491111 1385</t>
  </si>
  <si>
    <t>Ap #446-9119 Dictum Rd.</t>
  </si>
  <si>
    <t>Bernard</t>
  </si>
  <si>
    <t>Mann</t>
  </si>
  <si>
    <t>16320925 6928</t>
  </si>
  <si>
    <t>7233 Erat. St.</t>
  </si>
  <si>
    <t>Quentin</t>
  </si>
  <si>
    <t>Kelley</t>
  </si>
  <si>
    <t>16100618 3162</t>
  </si>
  <si>
    <t>Ap #312-5363 Ut Avenue</t>
  </si>
  <si>
    <t>Harlan</t>
  </si>
  <si>
    <t>Bryan</t>
  </si>
  <si>
    <t>16910818 8237</t>
  </si>
  <si>
    <t>193-7847 Pellentesque Avenue</t>
  </si>
  <si>
    <t>Aidan</t>
  </si>
  <si>
    <t>Morrow</t>
  </si>
  <si>
    <t>16921203 5340</t>
  </si>
  <si>
    <t>Ap #859-3857 Phasellus Ave</t>
  </si>
  <si>
    <t>Ellison</t>
  </si>
  <si>
    <t>16140824 8308</t>
  </si>
  <si>
    <t>430-3439 Praesent Rd.</t>
  </si>
  <si>
    <t>Lois</t>
  </si>
  <si>
    <t>Cline</t>
  </si>
  <si>
    <t>16120302 1868</t>
  </si>
  <si>
    <t>2199 Venenatis St.</t>
  </si>
  <si>
    <t>Clay</t>
  </si>
  <si>
    <t>16060708 8077</t>
  </si>
  <si>
    <t>444-8135 Ultricies St.</t>
  </si>
  <si>
    <t>Abra</t>
  </si>
  <si>
    <t>Talley</t>
  </si>
  <si>
    <t>16970830 6858</t>
  </si>
  <si>
    <t>153-9998 Libero. Rd.</t>
  </si>
  <si>
    <t>Stark</t>
  </si>
  <si>
    <t>16000703 1719</t>
  </si>
  <si>
    <t>P.O. Box 918, 6745 Euismod Av.</t>
  </si>
  <si>
    <t>Marah</t>
  </si>
  <si>
    <t>Harding</t>
  </si>
  <si>
    <t>16361118 8032</t>
  </si>
  <si>
    <t>739-7179 Pede. Road</t>
  </si>
  <si>
    <t>Vladimir</t>
  </si>
  <si>
    <t>Combs</t>
  </si>
  <si>
    <t>16281118 5103</t>
  </si>
  <si>
    <t>P.O. Box 627, 4762 Adipiscing St.</t>
  </si>
  <si>
    <t>HD000063</t>
  </si>
  <si>
    <t>Walker</t>
  </si>
  <si>
    <t>Mullins</t>
  </si>
  <si>
    <t>16480722 1785</t>
  </si>
  <si>
    <t>184-2253 A Street</t>
  </si>
  <si>
    <t>Yasir</t>
  </si>
  <si>
    <t>Burns</t>
  </si>
  <si>
    <t>16460417 1225</t>
  </si>
  <si>
    <t>231-6271 Nam St.</t>
  </si>
  <si>
    <t>Nichols</t>
  </si>
  <si>
    <t>16260510 9244</t>
  </si>
  <si>
    <t>3433 Accumsan St.</t>
  </si>
  <si>
    <t>Lewis</t>
  </si>
  <si>
    <t>Kelly</t>
  </si>
  <si>
    <t>16510515 1764</t>
  </si>
  <si>
    <t>Ap #261-4026 At St.</t>
  </si>
  <si>
    <t>Declan</t>
  </si>
  <si>
    <t>Morris</t>
  </si>
  <si>
    <t>16380412 8696</t>
  </si>
  <si>
    <t>361-3576 Purus. Av.</t>
  </si>
  <si>
    <t>Karly</t>
  </si>
  <si>
    <t>Good</t>
  </si>
  <si>
    <t>16060920 4060</t>
  </si>
  <si>
    <t>663-7968 Mi. Rd.</t>
  </si>
  <si>
    <t>Vaughan</t>
  </si>
  <si>
    <t>16140929 2776</t>
  </si>
  <si>
    <t>P.O. Box 715, 3902 Etiam Rd.</t>
  </si>
  <si>
    <t>Dominique</t>
  </si>
  <si>
    <t>Vance</t>
  </si>
  <si>
    <t>16330111 7374</t>
  </si>
  <si>
    <t>P.O. Box 827, 7849 Tortor St.</t>
  </si>
  <si>
    <t>Fallon</t>
  </si>
  <si>
    <t>Chandler</t>
  </si>
  <si>
    <t>16540903 6323</t>
  </si>
  <si>
    <t>P.O. Box 794, 2576 Semper St.</t>
  </si>
  <si>
    <t>Yuli</t>
  </si>
  <si>
    <t>16810512 0193</t>
  </si>
  <si>
    <t>P.O. Box 811, 6122 Metus Road</t>
  </si>
  <si>
    <t>Beck</t>
  </si>
  <si>
    <t>16630109 4931</t>
  </si>
  <si>
    <t>Ap #465-3118 Quis Rd.</t>
  </si>
  <si>
    <t>Beard</t>
  </si>
  <si>
    <t>16070602 6069</t>
  </si>
  <si>
    <t>5380 Facilisis. Rd.</t>
  </si>
  <si>
    <t>HD000073</t>
  </si>
  <si>
    <t>Xyla</t>
  </si>
  <si>
    <t>Fisher</t>
  </si>
  <si>
    <t>16951217 0466</t>
  </si>
  <si>
    <t>846-5126 Proin Ave</t>
  </si>
  <si>
    <t>Odette</t>
  </si>
  <si>
    <t>Franco</t>
  </si>
  <si>
    <t>16051022 1872</t>
  </si>
  <si>
    <t>157-6832 Magna, Ave</t>
  </si>
  <si>
    <t>Zephr</t>
  </si>
  <si>
    <t>Barnes</t>
  </si>
  <si>
    <t>16930919 9892</t>
  </si>
  <si>
    <t>P.O. Box 243, 9318 Tempus Avenue</t>
  </si>
  <si>
    <t>Herrod</t>
  </si>
  <si>
    <t>Marquez</t>
  </si>
  <si>
    <t>16561114 6472</t>
  </si>
  <si>
    <t>823 Sem Street</t>
  </si>
  <si>
    <t>Victoria</t>
  </si>
  <si>
    <t>Cole</t>
  </si>
  <si>
    <t>16011101 4726</t>
  </si>
  <si>
    <t>P.O. Box 671, 971 Et Rd.</t>
  </si>
  <si>
    <t>Stacey</t>
  </si>
  <si>
    <t>Davis</t>
  </si>
  <si>
    <t>16061119 8326</t>
  </si>
  <si>
    <t>P.O. Box 528, 7029 Integer St.</t>
  </si>
  <si>
    <t>Tatum</t>
  </si>
  <si>
    <t>Cote</t>
  </si>
  <si>
    <t>16010717 3965</t>
  </si>
  <si>
    <t>728-6076 In Road</t>
  </si>
  <si>
    <t>Damon</t>
  </si>
  <si>
    <t>Gamble</t>
  </si>
  <si>
    <t>16931109 7779</t>
  </si>
  <si>
    <t>9563 Parturient St.</t>
  </si>
  <si>
    <t>Arden</t>
  </si>
  <si>
    <t>Mcleod</t>
  </si>
  <si>
    <t>16530602 9066</t>
  </si>
  <si>
    <t>604-9544 Quis, St.</t>
  </si>
  <si>
    <t>HD000083</t>
  </si>
  <si>
    <t>Ivor</t>
  </si>
  <si>
    <t>Poole</t>
  </si>
  <si>
    <t>16290223 3812</t>
  </si>
  <si>
    <t>874-6547 Metus Rd.</t>
  </si>
  <si>
    <t>Melinda</t>
  </si>
  <si>
    <t>Key</t>
  </si>
  <si>
    <t>16560515 9507</t>
  </si>
  <si>
    <t>Ap #565-6741 Non, Road</t>
  </si>
  <si>
    <t>Blaine</t>
  </si>
  <si>
    <t>Fitzpatrick</t>
  </si>
  <si>
    <t>16350625 7447</t>
  </si>
  <si>
    <t>842-4223 Lectus Ave</t>
  </si>
  <si>
    <t>Jonas</t>
  </si>
  <si>
    <t>Walter</t>
  </si>
  <si>
    <t>16130811 2752</t>
  </si>
  <si>
    <t>P.O. Box 890, 7292 Mauris Av.</t>
  </si>
  <si>
    <t>Akeem</t>
  </si>
  <si>
    <t>Griffin</t>
  </si>
  <si>
    <t>16190401 5284</t>
  </si>
  <si>
    <t>P.O. Box 870, 1327 Pharetra, Ave</t>
  </si>
  <si>
    <t>Britanni</t>
  </si>
  <si>
    <t>16911011 2951</t>
  </si>
  <si>
    <t>3160 Lectus. Street</t>
  </si>
  <si>
    <t>Indigo</t>
  </si>
  <si>
    <t>Jarvis</t>
  </si>
  <si>
    <t>16930707 9930</t>
  </si>
  <si>
    <t>Ap #288-1367 Pharetra St.</t>
  </si>
  <si>
    <t>RecepID</t>
  </si>
  <si>
    <t>DeptID</t>
  </si>
  <si>
    <t>HD0000001</t>
  </si>
  <si>
    <t>D0000001</t>
  </si>
  <si>
    <t>HD0000002</t>
  </si>
  <si>
    <t>D0000002</t>
  </si>
  <si>
    <t>HD0000003</t>
  </si>
  <si>
    <t>D0000003</t>
  </si>
  <si>
    <t>HD0000004</t>
  </si>
  <si>
    <t>D0000004</t>
  </si>
  <si>
    <t>HD0000005</t>
  </si>
  <si>
    <t>D0000005</t>
  </si>
  <si>
    <t>HD0000006</t>
  </si>
  <si>
    <t>D0000006</t>
  </si>
  <si>
    <t>HD0000007</t>
  </si>
  <si>
    <t>D0000007</t>
  </si>
  <si>
    <t>HD0000008</t>
  </si>
  <si>
    <t>D0000008</t>
  </si>
  <si>
    <t>HD0000009</t>
  </si>
  <si>
    <t>D0000009</t>
  </si>
  <si>
    <t>HD0000010</t>
  </si>
  <si>
    <t>D0000010</t>
  </si>
  <si>
    <t>HD0000011</t>
  </si>
  <si>
    <t>HD0000012</t>
  </si>
  <si>
    <t>HD0000013</t>
  </si>
  <si>
    <t>HD0000014</t>
  </si>
  <si>
    <t>HD0000015</t>
  </si>
  <si>
    <t>HD0000016</t>
  </si>
  <si>
    <t>HD0000017</t>
  </si>
  <si>
    <t>HD0000018</t>
  </si>
  <si>
    <t>HD0000019</t>
  </si>
  <si>
    <t>HD0000020</t>
  </si>
  <si>
    <t>HD0000021</t>
  </si>
  <si>
    <t>HD0000022</t>
  </si>
  <si>
    <t>HD0000023</t>
  </si>
  <si>
    <t>HD0000024</t>
  </si>
  <si>
    <t>HD0000025</t>
  </si>
  <si>
    <t>HD0000026</t>
  </si>
  <si>
    <t>HD0000027</t>
  </si>
  <si>
    <t>HD0000028</t>
  </si>
  <si>
    <t>HD0000029</t>
  </si>
  <si>
    <t>HD0000030</t>
  </si>
  <si>
    <t>HD0000031</t>
  </si>
  <si>
    <t>HD0000032</t>
  </si>
  <si>
    <t>HD0000033</t>
  </si>
  <si>
    <t>HD0000034</t>
  </si>
  <si>
    <t>HD0000035</t>
  </si>
  <si>
    <t>HD0000036</t>
  </si>
  <si>
    <t>HD0000037</t>
  </si>
  <si>
    <t>HD0000038</t>
  </si>
  <si>
    <t>HD0000039</t>
  </si>
  <si>
    <t>HD0000040</t>
  </si>
  <si>
    <t>HD0000041</t>
  </si>
  <si>
    <t>HD0000042</t>
  </si>
  <si>
    <t>HD0000043</t>
  </si>
  <si>
    <t>HD0000044</t>
  </si>
  <si>
    <t>HD0000045</t>
  </si>
  <si>
    <t>HD0000046</t>
  </si>
  <si>
    <t>HD0000047</t>
  </si>
  <si>
    <t>HD0000048</t>
  </si>
  <si>
    <t>HD0000049</t>
  </si>
  <si>
    <t>HD0000050</t>
  </si>
  <si>
    <t>HD0000051</t>
  </si>
  <si>
    <t>HD0000052</t>
  </si>
  <si>
    <t>HD0000053</t>
  </si>
  <si>
    <t>HD0000054</t>
  </si>
  <si>
    <t>HD0000055</t>
  </si>
  <si>
    <t>HD0000056</t>
  </si>
  <si>
    <t>HD0000057</t>
  </si>
  <si>
    <t>HD0000058</t>
  </si>
  <si>
    <t>HD0000059</t>
  </si>
  <si>
    <t>HD0000060</t>
  </si>
  <si>
    <t>HD0000061</t>
  </si>
  <si>
    <t>HD0000062</t>
  </si>
  <si>
    <t>HD0000063</t>
  </si>
  <si>
    <t>HD0000064</t>
  </si>
  <si>
    <t>HD0000065</t>
  </si>
  <si>
    <t>HD0000066</t>
  </si>
  <si>
    <t>HD0000067</t>
  </si>
  <si>
    <t>HD0000068</t>
  </si>
  <si>
    <t>HD0000069</t>
  </si>
  <si>
    <t>HD0000070</t>
  </si>
  <si>
    <t>HD0000071</t>
  </si>
  <si>
    <t>HD0000072</t>
  </si>
  <si>
    <t>HD0000073</t>
  </si>
  <si>
    <t>HD0000074</t>
  </si>
  <si>
    <t>HD0000075</t>
  </si>
  <si>
    <t>HD0000076</t>
  </si>
  <si>
    <t>HD0000077</t>
  </si>
  <si>
    <t>HD0000078</t>
  </si>
  <si>
    <t>HD0000079</t>
  </si>
  <si>
    <t>HD0000080</t>
  </si>
  <si>
    <t>HD0000081</t>
  </si>
  <si>
    <t>HD0000082</t>
  </si>
  <si>
    <t>HD0000083</t>
  </si>
  <si>
    <t>HD0000084</t>
  </si>
  <si>
    <t>HD0000085</t>
  </si>
  <si>
    <t>HD0000086</t>
  </si>
  <si>
    <t>HD0000087</t>
  </si>
  <si>
    <t>HD0000088</t>
  </si>
  <si>
    <t>HD0000089</t>
  </si>
  <si>
    <t>HD0000090</t>
  </si>
  <si>
    <t>DeptName</t>
  </si>
  <si>
    <t>Finance</t>
  </si>
  <si>
    <t>Reception</t>
  </si>
  <si>
    <t>Restaurant_Employee</t>
  </si>
  <si>
    <t>HouseKeeper</t>
  </si>
  <si>
    <t>Security</t>
  </si>
  <si>
    <t>SalesMarket</t>
  </si>
  <si>
    <t>Maintenance</t>
  </si>
  <si>
    <t>HumanResource</t>
  </si>
  <si>
    <t>InformationTechnology</t>
  </si>
  <si>
    <t>Gardener</t>
  </si>
  <si>
    <t>BranchName</t>
  </si>
  <si>
    <t>Address</t>
  </si>
  <si>
    <t>PhoneNum</t>
  </si>
  <si>
    <t>ManagerID</t>
  </si>
  <si>
    <t>Bangkok Marriott Hotel Sukhumvit</t>
  </si>
  <si>
    <t>2 Soi Sukhumvit 57, Klongtan Nua, Watthana, Bangkok 10110</t>
  </si>
  <si>
    <t>027970000</t>
  </si>
  <si>
    <t>M0000001</t>
  </si>
  <si>
    <t>Bangkok Marriott Hotel the Surawongse</t>
  </si>
  <si>
    <t>262 Thanon Surawong, Si Phraya, Bang Rak, Bangkok 10500</t>
  </si>
  <si>
    <t>020885666</t>
  </si>
  <si>
    <t>M0000002</t>
  </si>
  <si>
    <t>Bangkok Marriott Marquis Queen's Park</t>
  </si>
  <si>
    <t>199 Soi Sukhumvit 22, Khlong Tan, Khlong Toei, Bangkok 10110</t>
  </si>
  <si>
    <t>020595555</t>
  </si>
  <si>
    <t>M0000003</t>
  </si>
  <si>
    <t>Hua-Hin Marriott Resort &amp; Spa</t>
  </si>
  <si>
    <t>107/1 Petchkasem Rd, Tambon Hua Hin, Hua Hin District, Prachuap Khiri Khan 77110</t>
  </si>
  <si>
    <t>032904666</t>
  </si>
  <si>
    <t>M0000004</t>
  </si>
  <si>
    <t>Phuket Marriott Resort &amp; Spa, Merlin Beach</t>
  </si>
  <si>
    <t>99 Muen-Ngoen Road Tri-Trang Beach, Patong Patong Phuket, Phuket 83150</t>
  </si>
  <si>
    <t>076335300</t>
  </si>
  <si>
    <t>M0000005</t>
  </si>
  <si>
    <t>Phuket Marriott Resort &amp; Spa, Nai Yang Beach</t>
  </si>
  <si>
    <t>92 Moo 3 Tambol Sakoo, Amphur, Talang Tambol Sakoo Phuket, Phuket 83110</t>
  </si>
  <si>
    <t>076625555</t>
  </si>
  <si>
    <t>M0000006</t>
  </si>
  <si>
    <t>Marriott's Mai Khao Beach - Phuket</t>
  </si>
  <si>
    <t>234 Mai Khao, Talang, Thepsasatri Road, Phuket Island, 83110</t>
  </si>
  <si>
    <t>076338000</t>
  </si>
  <si>
    <t>M0000007</t>
  </si>
  <si>
    <t>Marriott's Phuket Beach Club</t>
  </si>
  <si>
    <t>230, 232 Moo 3, Maikhao, Talang,Phuket Island, 83110</t>
  </si>
  <si>
    <t>M0000008</t>
  </si>
  <si>
    <t>Rayong Marriott Resort &amp; Spa</t>
  </si>
  <si>
    <t>99/5 Moo 2, Pae-Klaeng-Kram Road, Chakpong, Klaeng, Rayong, 21190</t>
  </si>
  <si>
    <t>038998000</t>
  </si>
  <si>
    <t>M0000009</t>
  </si>
  <si>
    <t>RecepFname</t>
  </si>
  <si>
    <t>RecepLname</t>
  </si>
  <si>
    <t>RecepDoB</t>
  </si>
  <si>
    <t>RecepGender</t>
  </si>
  <si>
    <t>RecepPhoneNum</t>
  </si>
  <si>
    <t>RecepIDCardNum</t>
  </si>
  <si>
    <t>RecepAddress</t>
  </si>
  <si>
    <t>David</t>
  </si>
  <si>
    <t>Forrest</t>
  </si>
  <si>
    <t>0810000001</t>
  </si>
  <si>
    <t>Calabasas, California (CA), US</t>
  </si>
  <si>
    <t>Felix</t>
  </si>
  <si>
    <t>Jackson</t>
  </si>
  <si>
    <t>0810000002</t>
  </si>
  <si>
    <t>Rochester Hills, Michigan (MI), US</t>
  </si>
  <si>
    <t>Matthew</t>
  </si>
  <si>
    <t>Gross</t>
  </si>
  <si>
    <t>0810000003</t>
  </si>
  <si>
    <t>Yellow Springs, Ohio (OH), US</t>
  </si>
  <si>
    <t>Kaitlin</t>
  </si>
  <si>
    <t>Read</t>
  </si>
  <si>
    <t>0810000004</t>
  </si>
  <si>
    <t>Red Bank, New Jersey (NJ), US</t>
  </si>
  <si>
    <t>Michael</t>
  </si>
  <si>
    <t>Lowe</t>
  </si>
  <si>
    <t>0810000005</t>
  </si>
  <si>
    <t>West Monroe, Louisiana (LA), US</t>
  </si>
  <si>
    <t>Chantelle</t>
  </si>
  <si>
    <t>Terry</t>
  </si>
  <si>
    <t>0810000006</t>
  </si>
  <si>
    <t>Anthony, Florida (FL), US</t>
  </si>
  <si>
    <t>James</t>
  </si>
  <si>
    <t>Jeffery</t>
  </si>
  <si>
    <t>0810000007</t>
  </si>
  <si>
    <t>East Hampton, New York (NY), US</t>
  </si>
  <si>
    <t>Joel</t>
  </si>
  <si>
    <t>Erickson</t>
  </si>
  <si>
    <t>0810000008</t>
  </si>
  <si>
    <t>London, United Kingdom (GB)</t>
  </si>
  <si>
    <t>Daniel</t>
  </si>
  <si>
    <t>Graves</t>
  </si>
  <si>
    <t>0810000009</t>
  </si>
  <si>
    <t>Little Hall's Pond Cay, Bahamas (BS)</t>
  </si>
  <si>
    <t>Gabriella</t>
  </si>
  <si>
    <t>Navarro</t>
  </si>
  <si>
    <t>0810000010</t>
  </si>
  <si>
    <t>Indian Creek, Florida (FL), US</t>
  </si>
  <si>
    <t>Joshua</t>
  </si>
  <si>
    <t>Rios</t>
  </si>
  <si>
    <t>0810000011</t>
  </si>
  <si>
    <t>Beverly Hills, California (CA), US</t>
  </si>
  <si>
    <t>Violet</t>
  </si>
  <si>
    <t>Heath</t>
  </si>
  <si>
    <t>0810000012</t>
  </si>
  <si>
    <t>Nashville, Tennessee (TN), US</t>
  </si>
  <si>
    <t>Joseph</t>
  </si>
  <si>
    <t>Alexander</t>
  </si>
  <si>
    <t>0810000013</t>
  </si>
  <si>
    <t>Traci</t>
  </si>
  <si>
    <t>Stewart</t>
  </si>
  <si>
    <t>0810000014</t>
  </si>
  <si>
    <t>Los Angeles, California (CA), US</t>
  </si>
  <si>
    <t>Andrew</t>
  </si>
  <si>
    <t>Shaw</t>
  </si>
  <si>
    <t>0810000015</t>
  </si>
  <si>
    <t>Bangkok, Thailand</t>
  </si>
  <si>
    <t>Mollie</t>
  </si>
  <si>
    <t>Lopez</t>
  </si>
  <si>
    <t>0810000016</t>
  </si>
  <si>
    <t>Christopher</t>
  </si>
  <si>
    <t>0810000017</t>
  </si>
  <si>
    <t>Rita</t>
  </si>
  <si>
    <t>Fowler</t>
  </si>
  <si>
    <t>0810000018</t>
  </si>
  <si>
    <t>Anthony</t>
  </si>
  <si>
    <t>Ryan</t>
  </si>
  <si>
    <t>0810000019</t>
  </si>
  <si>
    <t>Troy</t>
  </si>
  <si>
    <t>Bowers</t>
  </si>
  <si>
    <t>0810000020</t>
  </si>
  <si>
    <t>Justin</t>
  </si>
  <si>
    <t>Bowen</t>
  </si>
  <si>
    <t>0810000021</t>
  </si>
  <si>
    <t>Lydia</t>
  </si>
  <si>
    <t>Martin</t>
  </si>
  <si>
    <t>0810000022</t>
  </si>
  <si>
    <t>William</t>
  </si>
  <si>
    <t>Molina</t>
  </si>
  <si>
    <t>0810000023</t>
  </si>
  <si>
    <t>Cleo</t>
  </si>
  <si>
    <t>0810000024</t>
  </si>
  <si>
    <t>Robert</t>
  </si>
  <si>
    <t>Rowe</t>
  </si>
  <si>
    <t>0810000025</t>
  </si>
  <si>
    <t>Khadijah</t>
  </si>
  <si>
    <t>Hopkins</t>
  </si>
  <si>
    <t>0810000026</t>
  </si>
  <si>
    <t>Brandon</t>
  </si>
  <si>
    <t>Arnold</t>
  </si>
  <si>
    <t>0810000027</t>
  </si>
  <si>
    <t>Kiara</t>
  </si>
  <si>
    <t>Bauer</t>
  </si>
  <si>
    <t>0810000028</t>
  </si>
  <si>
    <t>Matthews</t>
  </si>
  <si>
    <t>0810000029</t>
  </si>
  <si>
    <t>Mya</t>
  </si>
  <si>
    <t>Harrison</t>
  </si>
  <si>
    <t>0810000030</t>
  </si>
  <si>
    <t>Nicholas</t>
  </si>
  <si>
    <t>Knowles</t>
  </si>
  <si>
    <t>0810000031</t>
  </si>
  <si>
    <t>Francis</t>
  </si>
  <si>
    <t>0810000032</t>
  </si>
  <si>
    <t>Jonathan</t>
  </si>
  <si>
    <t>Humphreys</t>
  </si>
  <si>
    <t>0810000033</t>
  </si>
  <si>
    <t>Nicole</t>
  </si>
  <si>
    <t>Paul</t>
  </si>
  <si>
    <t>0810000034</t>
  </si>
  <si>
    <t>John</t>
  </si>
  <si>
    <t>0810000035</t>
  </si>
  <si>
    <t>Ray</t>
  </si>
  <si>
    <t>Robinson</t>
  </si>
  <si>
    <t>0810000036</t>
  </si>
  <si>
    <t>Patrick</t>
  </si>
  <si>
    <t>Harmon</t>
  </si>
  <si>
    <t>0810000037</t>
  </si>
  <si>
    <t>Flora</t>
  </si>
  <si>
    <t>Harris</t>
  </si>
  <si>
    <t>0810000038</t>
  </si>
  <si>
    <t>Jose</t>
  </si>
  <si>
    <t>Benson</t>
  </si>
  <si>
    <t>0810000039</t>
  </si>
  <si>
    <t>Carys</t>
  </si>
  <si>
    <t>Juarez</t>
  </si>
  <si>
    <t>0810000040</t>
  </si>
  <si>
    <t>Sean</t>
  </si>
  <si>
    <t>Oliver</t>
  </si>
  <si>
    <t>0810000041</t>
  </si>
  <si>
    <t>Rosa</t>
  </si>
  <si>
    <t>0810000042</t>
  </si>
  <si>
    <t>Jeremy</t>
  </si>
  <si>
    <t>0810000043</t>
  </si>
  <si>
    <t>Elle</t>
  </si>
  <si>
    <t>Myers</t>
  </si>
  <si>
    <t>0810000044</t>
  </si>
  <si>
    <t>Thomas</t>
  </si>
  <si>
    <t>Whelan</t>
  </si>
  <si>
    <t>0810000045</t>
  </si>
  <si>
    <t>Minnie</t>
  </si>
  <si>
    <t>Soto</t>
  </si>
  <si>
    <t>0810000046</t>
  </si>
  <si>
    <t>Timothy</t>
  </si>
  <si>
    <t>0810000047</t>
  </si>
  <si>
    <t>0810000048</t>
  </si>
  <si>
    <t>Colon</t>
  </si>
  <si>
    <t>0810000049</t>
  </si>
  <si>
    <t>Ashley</t>
  </si>
  <si>
    <t>Webster</t>
  </si>
  <si>
    <t>0810000050</t>
  </si>
  <si>
    <t>Steven</t>
  </si>
  <si>
    <t>Glover</t>
  </si>
  <si>
    <t>0810000051</t>
  </si>
  <si>
    <t>Fern</t>
  </si>
  <si>
    <t>Rose</t>
  </si>
  <si>
    <t>0810000052</t>
  </si>
  <si>
    <t>Samuel</t>
  </si>
  <si>
    <t>Thorne</t>
  </si>
  <si>
    <t>0810000053</t>
  </si>
  <si>
    <t>Mary</t>
  </si>
  <si>
    <t>Ochoa</t>
  </si>
  <si>
    <t>0810000054</t>
  </si>
  <si>
    <t>Cody</t>
  </si>
  <si>
    <t>Atherton</t>
  </si>
  <si>
    <t>0810000055</t>
  </si>
  <si>
    <t>Bella</t>
  </si>
  <si>
    <t>Castillo</t>
  </si>
  <si>
    <t>0810000056</t>
  </si>
  <si>
    <t>Kyle</t>
  </si>
  <si>
    <t>Greene</t>
  </si>
  <si>
    <t>0810000057</t>
  </si>
  <si>
    <t>Munoz</t>
  </si>
  <si>
    <t>0810000058</t>
  </si>
  <si>
    <t>Kevin</t>
  </si>
  <si>
    <t>Guerrero</t>
  </si>
  <si>
    <t>0810000059</t>
  </si>
  <si>
    <t>Alice</t>
  </si>
  <si>
    <t>Hicks</t>
  </si>
  <si>
    <t>0810000060</t>
  </si>
  <si>
    <t>Dustin</t>
  </si>
  <si>
    <t>Ramsey</t>
  </si>
  <si>
    <t>0810000061</t>
  </si>
  <si>
    <t>Lacey</t>
  </si>
  <si>
    <t>Bradley</t>
  </si>
  <si>
    <t>0810000062</t>
  </si>
  <si>
    <t>Jason</t>
  </si>
  <si>
    <t>Briggs</t>
  </si>
  <si>
    <t>0810000063</t>
  </si>
  <si>
    <t>Ffion</t>
  </si>
  <si>
    <t>Powell</t>
  </si>
  <si>
    <t>0810000064</t>
  </si>
  <si>
    <t>Adam</t>
  </si>
  <si>
    <t>Rodriguez</t>
  </si>
  <si>
    <t>0810000065</t>
  </si>
  <si>
    <t>Paula</t>
  </si>
  <si>
    <t>Keller</t>
  </si>
  <si>
    <t>0810000066</t>
  </si>
  <si>
    <t>Nathan</t>
  </si>
  <si>
    <t>Wang</t>
  </si>
  <si>
    <t>0810000067</t>
  </si>
  <si>
    <t>Rowan</t>
  </si>
  <si>
    <t>Rees</t>
  </si>
  <si>
    <t>0810000068</t>
  </si>
  <si>
    <t>Zachary</t>
  </si>
  <si>
    <t>Smith</t>
  </si>
  <si>
    <t>0810000069</t>
  </si>
  <si>
    <t>Zoe</t>
  </si>
  <si>
    <t>Johnston</t>
  </si>
  <si>
    <t>0810000070</t>
  </si>
  <si>
    <t>Benjamin</t>
  </si>
  <si>
    <t>Cox</t>
  </si>
  <si>
    <t>0810000071</t>
  </si>
  <si>
    <t>Heidi</t>
  </si>
  <si>
    <t>Wise</t>
  </si>
  <si>
    <t>0810000072</t>
  </si>
  <si>
    <t>Jacob</t>
  </si>
  <si>
    <t>Richardson</t>
  </si>
  <si>
    <t>0810000073</t>
  </si>
  <si>
    <t>Madeleine</t>
  </si>
  <si>
    <t>Gonzalez</t>
  </si>
  <si>
    <t>0810000074</t>
  </si>
  <si>
    <t>Charles</t>
  </si>
  <si>
    <t>Baker</t>
  </si>
  <si>
    <t>0810000075</t>
  </si>
  <si>
    <t>Anne</t>
  </si>
  <si>
    <t>Mcgregor</t>
  </si>
  <si>
    <t>0810000076</t>
  </si>
  <si>
    <t>Tyler</t>
  </si>
  <si>
    <t>0810000077</t>
  </si>
  <si>
    <t>Leonie</t>
  </si>
  <si>
    <t>Wilson</t>
  </si>
  <si>
    <t>0810000078</t>
  </si>
  <si>
    <t>Jeffrey</t>
  </si>
  <si>
    <t>Payne</t>
  </si>
  <si>
    <t>0810000079</t>
  </si>
  <si>
    <t>Katie</t>
  </si>
  <si>
    <t>Pena</t>
  </si>
  <si>
    <t>0810000080</t>
  </si>
  <si>
    <t>Moore</t>
  </si>
  <si>
    <t>0810000081</t>
  </si>
  <si>
    <t>Rebekah</t>
  </si>
  <si>
    <t>Mckinney</t>
  </si>
  <si>
    <t>0810000082</t>
  </si>
  <si>
    <t>Ross</t>
  </si>
  <si>
    <t>0810000083</t>
  </si>
  <si>
    <t>Montoya</t>
  </si>
  <si>
    <t>0810000084</t>
  </si>
  <si>
    <t>Mark</t>
  </si>
  <si>
    <t>Mendoza</t>
  </si>
  <si>
    <t>0810000085</t>
  </si>
  <si>
    <t>Isabella</t>
  </si>
  <si>
    <t>Robertson</t>
  </si>
  <si>
    <t>0810000086</t>
  </si>
  <si>
    <t>Brian</t>
  </si>
  <si>
    <t>Patterson</t>
  </si>
  <si>
    <t>0810000087</t>
  </si>
  <si>
    <t>Ellie-Mae</t>
  </si>
  <si>
    <t>Conner</t>
  </si>
  <si>
    <t>0810000088</t>
  </si>
  <si>
    <t>Stephen</t>
  </si>
  <si>
    <t>Schmidt</t>
  </si>
  <si>
    <t>0810000089</t>
  </si>
  <si>
    <t>Jodie</t>
  </si>
  <si>
    <t>Boyd</t>
  </si>
  <si>
    <t>0810000090</t>
  </si>
  <si>
    <t>Eric</t>
  </si>
  <si>
    <t>Duncan</t>
  </si>
  <si>
    <t>0810000091</t>
  </si>
  <si>
    <t>RE000092</t>
  </si>
  <si>
    <t>Kathryn</t>
  </si>
  <si>
    <t>Black</t>
  </si>
  <si>
    <t>0810000092</t>
  </si>
  <si>
    <t>RE000093</t>
  </si>
  <si>
    <t>Aaron</t>
  </si>
  <si>
    <t>Clayton</t>
  </si>
  <si>
    <t>0810000093</t>
  </si>
  <si>
    <t>RE000094</t>
  </si>
  <si>
    <t>Eva</t>
  </si>
  <si>
    <t>Justkeep</t>
  </si>
  <si>
    <t>0810000094</t>
  </si>
  <si>
    <t>RE000095</t>
  </si>
  <si>
    <t>Richard</t>
  </si>
  <si>
    <t>Pololess</t>
  </si>
  <si>
    <t>0810000095</t>
  </si>
  <si>
    <t>RE000096</t>
  </si>
  <si>
    <t>Madeline</t>
  </si>
  <si>
    <t>Zamung</t>
  </si>
  <si>
    <t>0810000096</t>
  </si>
  <si>
    <t>RE000097</t>
  </si>
  <si>
    <t>Taylor</t>
  </si>
  <si>
    <t>Kingsom</t>
  </si>
  <si>
    <t>0810000097</t>
  </si>
  <si>
    <t>RE000098</t>
  </si>
  <si>
    <t>Sally</t>
  </si>
  <si>
    <t>Skaloi</t>
  </si>
  <si>
    <t>0810000098</t>
  </si>
  <si>
    <t>RE000099</t>
  </si>
  <si>
    <t>Edward</t>
  </si>
  <si>
    <t>Catype</t>
  </si>
  <si>
    <t>0810000099</t>
  </si>
  <si>
    <t>RE000100</t>
  </si>
  <si>
    <t>Rhonda</t>
  </si>
  <si>
    <t>Lopioee</t>
  </si>
  <si>
    <t>0810000100</t>
  </si>
  <si>
    <t>FinanceID</t>
  </si>
  <si>
    <t>FinanceFname</t>
  </si>
  <si>
    <t>FinanceLname</t>
  </si>
  <si>
    <t>FinanceDoB</t>
  </si>
  <si>
    <t>FinanceGender</t>
  </si>
  <si>
    <t>FinancePhoneNum</t>
  </si>
  <si>
    <t>FinanceIDCardNum</t>
  </si>
  <si>
    <t>FinanceAddress</t>
  </si>
  <si>
    <t>F0000001</t>
  </si>
  <si>
    <t>Charoensom </t>
  </si>
  <si>
    <t>Supitayaporn</t>
  </si>
  <si>
    <t>0226102648</t>
  </si>
  <si>
    <t>4146411367002</t>
  </si>
  <si>
    <t>591 Samatchawanit 2 Bldg Sukhumvit 33 Khwang Khlongton Nuea Khet Watthana Bangkok 10110</t>
  </si>
  <si>
    <t>F0000002</t>
  </si>
  <si>
    <t>Chantara</t>
  </si>
  <si>
    <t>Cheenchamras</t>
  </si>
  <si>
    <t>0229208713</t>
  </si>
  <si>
    <t>8092025638332</t>
  </si>
  <si>
    <t>2292/6 Charoenkrung Road 2 10120</t>
  </si>
  <si>
    <t>F0000003</t>
  </si>
  <si>
    <t>Wilasinee</t>
  </si>
  <si>
    <t>Lekcharuthas</t>
  </si>
  <si>
    <t>0225556987</t>
  </si>
  <si>
    <t>0050868824437</t>
  </si>
  <si>
    <t>Unit 402 Fl 4 Nail Lert Building 87 Sukhumvit Road North Klongtoey Wattana 2 10110</t>
  </si>
  <si>
    <t>F0000004</t>
  </si>
  <si>
    <t>Praya</t>
  </si>
  <si>
    <t>Atitarn</t>
  </si>
  <si>
    <t>0866537157</t>
  </si>
  <si>
    <t>8976316225030</t>
  </si>
  <si>
    <t>1129 Kraisorasit Road Vieng, 57000 Muang Chiang Rai 57000</t>
  </si>
  <si>
    <t>F0000005</t>
  </si>
  <si>
    <t>Kittinan</t>
  </si>
  <si>
    <t>Thanasukolwit</t>
  </si>
  <si>
    <t>0866263047</t>
  </si>
  <si>
    <t>5403055841627</t>
  </si>
  <si>
    <t>F0000006</t>
  </si>
  <si>
    <t>Chatchawee</t>
  </si>
  <si>
    <t>Suksabaijai</t>
  </si>
  <si>
    <t>0966543143</t>
  </si>
  <si>
    <t>5832499751570</t>
  </si>
  <si>
    <t>F0000007</t>
  </si>
  <si>
    <t>Preet</t>
  </si>
  <si>
    <t>Thong-oon</t>
  </si>
  <si>
    <t>0225257114</t>
  </si>
  <si>
    <t>6219614217739</t>
  </si>
  <si>
    <t>F0000008</t>
  </si>
  <si>
    <t>Korrakoj</t>
  </si>
  <si>
    <t>Sanya</t>
  </si>
  <si>
    <t>0976342511</t>
  </si>
  <si>
    <t>4559599579001</t>
  </si>
  <si>
    <t>189 Rat-U-Thit 200 Road Patong Kathu Phuket 83150</t>
  </si>
  <si>
    <t>F0000009</t>
  </si>
  <si>
    <t>Lamai</t>
  </si>
  <si>
    <t>Tangwongsan</t>
  </si>
  <si>
    <t>0824160112</t>
  </si>
  <si>
    <t>8764228367860</t>
  </si>
  <si>
    <t>34 Moo 1 Bangkhunthian-Chaithalay Road Samaedam Bangkok 10150</t>
  </si>
  <si>
    <t>F0000010</t>
  </si>
  <si>
    <t>Suttida</t>
  </si>
  <si>
    <t>Wechsupaporn</t>
  </si>
  <si>
    <t>0839552334</t>
  </si>
  <si>
    <t>9081901715357</t>
  </si>
  <si>
    <t>64/20 Moo 4, Eastern Seaboard Industrial Estate T.Pluak Daeng 2 21140</t>
  </si>
  <si>
    <t>F0000011</t>
  </si>
  <si>
    <t>Sap</t>
  </si>
  <si>
    <t>Plainukool</t>
  </si>
  <si>
    <t>0924344526</t>
  </si>
  <si>
    <t>8483984543001</t>
  </si>
  <si>
    <t>19 33 Soi Watanawiboon 1 Bangkok 10170</t>
  </si>
  <si>
    <t>F0000012</t>
  </si>
  <si>
    <t>Chalermchai</t>
  </si>
  <si>
    <t>Chatichai</t>
  </si>
  <si>
    <t>0826635794</t>
  </si>
  <si>
    <t>6791152086840</t>
  </si>
  <si>
    <t>6 / 7 - 9 Sukhumvit Soi 22 Klongtoey, 2 10110</t>
  </si>
  <si>
    <t>F0000013</t>
  </si>
  <si>
    <t>Kusum</t>
  </si>
  <si>
    <t>Supasawat</t>
  </si>
  <si>
    <t>0922664126</t>
  </si>
  <si>
    <t>8224239105262</t>
  </si>
  <si>
    <t>F0000014</t>
  </si>
  <si>
    <t>Emjaroen</t>
  </si>
  <si>
    <t>Yoonim</t>
  </si>
  <si>
    <t>0902546080</t>
  </si>
  <si>
    <t>1449619880697</t>
  </si>
  <si>
    <t>4th Floor Room 403 57-57/1 Wireless Road Lumpini, 2 10330</t>
  </si>
  <si>
    <t>F0000015</t>
  </si>
  <si>
    <t>Kamala</t>
  </si>
  <si>
    <t>Paowsong</t>
  </si>
  <si>
    <t>0876340373</t>
  </si>
  <si>
    <t>5616879230011</t>
  </si>
  <si>
    <t>5/19-20 Aroonsom Square Had Patong Road Patong Phuket 83150</t>
  </si>
  <si>
    <t>F0000016</t>
  </si>
  <si>
    <t>Weera</t>
  </si>
  <si>
    <t>Lamwilai</t>
  </si>
  <si>
    <t>0927321423</t>
  </si>
  <si>
    <t>7130334369017</t>
  </si>
  <si>
    <t>F0000017</t>
  </si>
  <si>
    <t>Thaksin</t>
  </si>
  <si>
    <t>Phornprapha</t>
  </si>
  <si>
    <t>0926618498</t>
  </si>
  <si>
    <t>3217212648666</t>
  </si>
  <si>
    <t>40 Soi Thonglor 23 Sukhumvit 55 Road Bangkok 10110</t>
  </si>
  <si>
    <t>F0000018</t>
  </si>
  <si>
    <t>Raegan</t>
  </si>
  <si>
    <t>Sutasanachinda</t>
  </si>
  <si>
    <t>0261380819</t>
  </si>
  <si>
    <t>3038816563464</t>
  </si>
  <si>
    <t>F0000019</t>
  </si>
  <si>
    <t>Vit</t>
  </si>
  <si>
    <t>Suntornnitikul</t>
  </si>
  <si>
    <t>0273294567</t>
  </si>
  <si>
    <t>8774048316001</t>
  </si>
  <si>
    <t>F0000020</t>
  </si>
  <si>
    <t>1628475959761</t>
  </si>
  <si>
    <t>F0000021</t>
  </si>
  <si>
    <t>Napatthorn</t>
  </si>
  <si>
    <t>Sintawichai</t>
  </si>
  <si>
    <t>0966261680</t>
  </si>
  <si>
    <t>5837891102736</t>
  </si>
  <si>
    <t>194/25-26 Phaholyothin Road Samsennai Bangkok 10400</t>
  </si>
  <si>
    <t>F0000022</t>
  </si>
  <si>
    <t>Kittichai</t>
  </si>
  <si>
    <t>Praphasirirat</t>
  </si>
  <si>
    <t>0828458888</t>
  </si>
  <si>
    <t>4996833004107</t>
  </si>
  <si>
    <t>Mannarong 25 Sathorn Tai Rd., Thungmahamak, Sathorn 10120</t>
  </si>
  <si>
    <t>F0000023</t>
  </si>
  <si>
    <t>Utumporn</t>
  </si>
  <si>
    <t>Udomprecha</t>
  </si>
  <si>
    <t>0922590981</t>
  </si>
  <si>
    <t>4539464191528</t>
  </si>
  <si>
    <t>6/95 Sukhumvit 21 Road 2 10110</t>
  </si>
  <si>
    <t>F0000024</t>
  </si>
  <si>
    <t>Kimnai</t>
  </si>
  <si>
    <t>Saenamuang</t>
  </si>
  <si>
    <t>0976238303</t>
  </si>
  <si>
    <t>1100867864661</t>
  </si>
  <si>
    <t>29/132 Thepkrasattri Road, Khao Keaw, Amphur Muang 83000</t>
  </si>
  <si>
    <t>F0000025</t>
  </si>
  <si>
    <t>Thunyarat</t>
  </si>
  <si>
    <t>Sathianthai</t>
  </si>
  <si>
    <t>0832384362</t>
  </si>
  <si>
    <t>8411941742574</t>
  </si>
  <si>
    <t>60 M.2 OLD RAILWAY RD. SAMRONGTAI 10130</t>
  </si>
  <si>
    <t>F0000026</t>
  </si>
  <si>
    <t>Kittisak</t>
  </si>
  <si>
    <t>Wichasak</t>
  </si>
  <si>
    <t>0912674279</t>
  </si>
  <si>
    <t>2972933729332</t>
  </si>
  <si>
    <t>ltd.501/73, Sathupradit 29 Rd., Chongnonsi Thailand 10120</t>
  </si>
  <si>
    <t>F0000027</t>
  </si>
  <si>
    <t>Benjakalyani </t>
  </si>
  <si>
    <t>Khumpai</t>
  </si>
  <si>
    <t>0866774185</t>
  </si>
  <si>
    <t>1794069678923</t>
  </si>
  <si>
    <t>F0000028</t>
  </si>
  <si>
    <t>Bunyakorn</t>
  </si>
  <si>
    <t>Prasongsanti</t>
  </si>
  <si>
    <t>0817224724</t>
  </si>
  <si>
    <t>9940097161832</t>
  </si>
  <si>
    <t>F0000029</t>
  </si>
  <si>
    <t>Sawat</t>
  </si>
  <si>
    <t>Nantakarn</t>
  </si>
  <si>
    <t>0916621052</t>
  </si>
  <si>
    <t>1743221507340</t>
  </si>
  <si>
    <t>F0000030</t>
  </si>
  <si>
    <t>Kla</t>
  </si>
  <si>
    <t>Ratana</t>
  </si>
  <si>
    <t>0852664230</t>
  </si>
  <si>
    <t>2226101961570</t>
  </si>
  <si>
    <t>F0000031</t>
  </si>
  <si>
    <t>Kalya</t>
  </si>
  <si>
    <t>Dajpaisarn</t>
  </si>
  <si>
    <t>0861836007</t>
  </si>
  <si>
    <t>4539426901301</t>
  </si>
  <si>
    <t>F0000032</t>
  </si>
  <si>
    <t>Thath</t>
  </si>
  <si>
    <t>Honghannarong</t>
  </si>
  <si>
    <t>0904511824</t>
  </si>
  <si>
    <t>8243774353283</t>
  </si>
  <si>
    <t>F0000033</t>
  </si>
  <si>
    <t>Dorn</t>
  </si>
  <si>
    <t>Sinthudecha</t>
  </si>
  <si>
    <t>0827199515</t>
  </si>
  <si>
    <t>6224648914951</t>
  </si>
  <si>
    <t>F0000034</t>
  </si>
  <si>
    <t>Taeng</t>
  </si>
  <si>
    <t>Chaiat</t>
  </si>
  <si>
    <t>0916223641</t>
  </si>
  <si>
    <t>6561513766494</t>
  </si>
  <si>
    <t>F0000035</t>
  </si>
  <si>
    <t>Varunvirya</t>
  </si>
  <si>
    <t>0816470910</t>
  </si>
  <si>
    <t>7144539970948</t>
  </si>
  <si>
    <t>F0000036</t>
  </si>
  <si>
    <t>Phinihan</t>
  </si>
  <si>
    <t>Jetjirawat</t>
  </si>
  <si>
    <t>0832617724</t>
  </si>
  <si>
    <t>3494512053540</t>
  </si>
  <si>
    <t>F0000037</t>
  </si>
  <si>
    <t>Pawat</t>
  </si>
  <si>
    <t>Kamwilaisak</t>
  </si>
  <si>
    <t>0826679120</t>
  </si>
  <si>
    <t>1143106392557</t>
  </si>
  <si>
    <t>F0000038</t>
  </si>
  <si>
    <t>Taweepak</t>
  </si>
  <si>
    <t>0885265868</t>
  </si>
  <si>
    <t>8484738197501</t>
  </si>
  <si>
    <t>F0000039</t>
  </si>
  <si>
    <t>Sanun</t>
  </si>
  <si>
    <t>Nitpattanasai</t>
  </si>
  <si>
    <t>0992912180</t>
  </si>
  <si>
    <t>4997982424397</t>
  </si>
  <si>
    <t>F0000040</t>
  </si>
  <si>
    <t>Pramoj</t>
  </si>
  <si>
    <t>Kongkatitum</t>
  </si>
  <si>
    <t>0817321041</t>
  </si>
  <si>
    <t>1231658252639</t>
  </si>
  <si>
    <t>F0000041</t>
  </si>
  <si>
    <t>Thawan</t>
  </si>
  <si>
    <t>Paithoonbuathong</t>
  </si>
  <si>
    <t>0866622345</t>
  </si>
  <si>
    <t>6252829176810</t>
  </si>
  <si>
    <t>F0000042</t>
  </si>
  <si>
    <t>Nakarin</t>
  </si>
  <si>
    <t>Chaiyasan</t>
  </si>
  <si>
    <t>0852753174</t>
  </si>
  <si>
    <t>2336202041971</t>
  </si>
  <si>
    <t>F0000043</t>
  </si>
  <si>
    <t>Supharang</t>
  </si>
  <si>
    <t>Songprawati</t>
  </si>
  <si>
    <t>0912679112</t>
  </si>
  <si>
    <t>4297491142185</t>
  </si>
  <si>
    <t>F0000044</t>
  </si>
  <si>
    <t>Son</t>
  </si>
  <si>
    <t>Praves</t>
  </si>
  <si>
    <t>0830225331</t>
  </si>
  <si>
    <t>9030281256539</t>
  </si>
  <si>
    <t>F0000045</t>
  </si>
  <si>
    <t>Noppadon</t>
  </si>
  <si>
    <t>Wongkrachang</t>
  </si>
  <si>
    <t>0907731984</t>
  </si>
  <si>
    <t>6302258795555</t>
  </si>
  <si>
    <t>F0000046</t>
  </si>
  <si>
    <t>Sunan</t>
  </si>
  <si>
    <t>Samenem</t>
  </si>
  <si>
    <t>0825876954</t>
  </si>
  <si>
    <t>3664127746571</t>
  </si>
  <si>
    <t>F0000047</t>
  </si>
  <si>
    <t>0912124680</t>
  </si>
  <si>
    <t>2294442200909</t>
  </si>
  <si>
    <t>F0000048</t>
  </si>
  <si>
    <t>Decha </t>
  </si>
  <si>
    <t>Apichart</t>
  </si>
  <si>
    <t>0812336565</t>
  </si>
  <si>
    <t>4338676162247</t>
  </si>
  <si>
    <t>F0000049</t>
  </si>
  <si>
    <t>Suthep</t>
  </si>
  <si>
    <t>Noppachorn</t>
  </si>
  <si>
    <t>0992629426</t>
  </si>
  <si>
    <t>5389722223931</t>
  </si>
  <si>
    <t>49 Tanao Rd Bowornnivech Banglumpoo Bangkok 10200</t>
  </si>
  <si>
    <t>F0000050</t>
  </si>
  <si>
    <t>Mae-duna </t>
  </si>
  <si>
    <t>Prateung</t>
  </si>
  <si>
    <t>0904864128</t>
  </si>
  <si>
    <t>2290551656632</t>
  </si>
  <si>
    <t>12th Fl. R.S. Tower 121/50-51 Ratchadapis 10310</t>
  </si>
  <si>
    <t>F0000051</t>
  </si>
  <si>
    <t>Tharn</t>
  </si>
  <si>
    <t>Janpong</t>
  </si>
  <si>
    <t>0866265630</t>
  </si>
  <si>
    <t>1308875498101</t>
  </si>
  <si>
    <t>222 Rajprarop Road Bangkok 10400</t>
  </si>
  <si>
    <t>F0000052</t>
  </si>
  <si>
    <t>Nattanai</t>
  </si>
  <si>
    <t>Sangsorn</t>
  </si>
  <si>
    <t>0837327343</t>
  </si>
  <si>
    <t>8478544414232</t>
  </si>
  <si>
    <t>F0000053</t>
  </si>
  <si>
    <t>Pawit</t>
  </si>
  <si>
    <t>haiprasit</t>
  </si>
  <si>
    <t>0922540404</t>
  </si>
  <si>
    <t>3409878324274</t>
  </si>
  <si>
    <t>F0000054</t>
  </si>
  <si>
    <t>Thao-ap</t>
  </si>
  <si>
    <t>Ariyanuntaka</t>
  </si>
  <si>
    <t>0900267802</t>
  </si>
  <si>
    <t>1151482606337</t>
  </si>
  <si>
    <t>F0000055</t>
  </si>
  <si>
    <t>Thawi </t>
  </si>
  <si>
    <t>Phrompan</t>
  </si>
  <si>
    <t>0812381669</t>
  </si>
  <si>
    <t>7484254239096</t>
  </si>
  <si>
    <t>16 Sukhumvit 49 Lane 14 Soi Prasertsith North Klongton, 2 10110</t>
  </si>
  <si>
    <t>F0000056</t>
  </si>
  <si>
    <t>Phaibun</t>
  </si>
  <si>
    <t>0916221508</t>
  </si>
  <si>
    <t>5157996123969</t>
  </si>
  <si>
    <t>296 Phayathai Road Phetburi Road Phayathai Bangkok 10400</t>
  </si>
  <si>
    <t>F0000057</t>
  </si>
  <si>
    <t>Su suk</t>
  </si>
  <si>
    <t>Boonliang</t>
  </si>
  <si>
    <t>0856622532</t>
  </si>
  <si>
    <t>8531331825530</t>
  </si>
  <si>
    <t>19/138Sukhumvit SuitesSoi-13, 14th FloorNua Wattana 10110</t>
  </si>
  <si>
    <t>F0000058</t>
  </si>
  <si>
    <t>0910276641</t>
  </si>
  <si>
    <t>3769241440820</t>
  </si>
  <si>
    <t>F0000059</t>
  </si>
  <si>
    <t>Duang-prapha </t>
  </si>
  <si>
    <t>Kattiya</t>
  </si>
  <si>
    <t>0816640875</t>
  </si>
  <si>
    <t>7443571317185</t>
  </si>
  <si>
    <t>F0000060</t>
  </si>
  <si>
    <t>Vitchu</t>
  </si>
  <si>
    <t>0931804294</t>
  </si>
  <si>
    <t>2624351057301</t>
  </si>
  <si>
    <t>394/750 Rm 819 Bangkae Bangkok10160, Bangkok 10160</t>
  </si>
  <si>
    <t>F0000061</t>
  </si>
  <si>
    <t>Preet  </t>
  </si>
  <si>
    <t>0852252711</t>
  </si>
  <si>
    <t>3378734094867</t>
  </si>
  <si>
    <t>F0000062</t>
  </si>
  <si>
    <t>Thanwa</t>
  </si>
  <si>
    <t>Lui</t>
  </si>
  <si>
    <t>0926652505</t>
  </si>
  <si>
    <t>2506124538476</t>
  </si>
  <si>
    <t>11th Floor Fico Place 18/8 Soi Sukhumvit 21 10110</t>
  </si>
  <si>
    <t>F0000063</t>
  </si>
  <si>
    <t>Dilok</t>
  </si>
  <si>
    <t>Sutthikul</t>
  </si>
  <si>
    <t>0937348399</t>
  </si>
  <si>
    <t>F0000064</t>
  </si>
  <si>
    <t>Sombut</t>
  </si>
  <si>
    <t>Panyarachun</t>
  </si>
  <si>
    <t>0813991632</t>
  </si>
  <si>
    <t>1535101067991</t>
  </si>
  <si>
    <t>F0000065</t>
  </si>
  <si>
    <t>Chavalit</t>
  </si>
  <si>
    <t>Samak</t>
  </si>
  <si>
    <t>0861195188</t>
  </si>
  <si>
    <t>8633504188235</t>
  </si>
  <si>
    <t>8th Floor Payathai Plaza 128 Phayathai Road 10400</t>
  </si>
  <si>
    <t>F0000066</t>
  </si>
  <si>
    <t>Kitt</t>
  </si>
  <si>
    <t>Hothai</t>
  </si>
  <si>
    <t>0837672974</t>
  </si>
  <si>
    <t>6538012548504</t>
  </si>
  <si>
    <t>F0000067</t>
  </si>
  <si>
    <t>Worrawut</t>
  </si>
  <si>
    <t>Vipavakit</t>
  </si>
  <si>
    <t>0893369790</t>
  </si>
  <si>
    <t>390/48 Moo 1 Canal Village Phuket 83110</t>
  </si>
  <si>
    <t>F0000068</t>
  </si>
  <si>
    <t>Rada</t>
  </si>
  <si>
    <t>Terdsak</t>
  </si>
  <si>
    <t>0889184056</t>
  </si>
  <si>
    <t>F0000069</t>
  </si>
  <si>
    <t>Maliwan</t>
  </si>
  <si>
    <t>Kawrungruang</t>
  </si>
  <si>
    <t>0807974089</t>
  </si>
  <si>
    <t>99 Nanai Road Tatong Phuket 83150</t>
  </si>
  <si>
    <t>F0000070</t>
  </si>
  <si>
    <t>Rattana</t>
  </si>
  <si>
    <t>Bhirombhakdi</t>
  </si>
  <si>
    <t>0805882736</t>
  </si>
  <si>
    <t>2572476352171</t>
  </si>
  <si>
    <t>F0000071</t>
  </si>
  <si>
    <t>Leekpai</t>
  </si>
  <si>
    <t>0835078519</t>
  </si>
  <si>
    <t>7043984154493</t>
  </si>
  <si>
    <t>F0000072</t>
  </si>
  <si>
    <t>SomSri</t>
  </si>
  <si>
    <t>Hattakarn</t>
  </si>
  <si>
    <t>0876549882</t>
  </si>
  <si>
    <t>6257513914424</t>
  </si>
  <si>
    <t>F0000073</t>
  </si>
  <si>
    <t>Somchai</t>
  </si>
  <si>
    <t>Karnyawee</t>
  </si>
  <si>
    <t>0823161769</t>
  </si>
  <si>
    <t>2534292722384</t>
  </si>
  <si>
    <t>F0000074</t>
  </si>
  <si>
    <t>Bhichai</t>
  </si>
  <si>
    <t>Boonmee</t>
  </si>
  <si>
    <t>0815406971</t>
  </si>
  <si>
    <t>5306844999940</t>
  </si>
  <si>
    <t>F0000075</t>
  </si>
  <si>
    <t>Mahidol</t>
  </si>
  <si>
    <t>Trivisvavet</t>
  </si>
  <si>
    <t>0819950420</t>
  </si>
  <si>
    <t>2404873249107</t>
  </si>
  <si>
    <t>F0000076</t>
  </si>
  <si>
    <t>Nikom</t>
  </si>
  <si>
    <t>Chansiri</t>
  </si>
  <si>
    <t>0892771396</t>
  </si>
  <si>
    <t>4931757063409</t>
  </si>
  <si>
    <t>F0000077</t>
  </si>
  <si>
    <t>Chatri  </t>
  </si>
  <si>
    <t>0861924276</t>
  </si>
  <si>
    <t>3675788670291</t>
  </si>
  <si>
    <t>F0000078</t>
  </si>
  <si>
    <t>Thorm</t>
  </si>
  <si>
    <t>0832133315</t>
  </si>
  <si>
    <t>5371584582004</t>
  </si>
  <si>
    <t>F0000079</t>
  </si>
  <si>
    <t>Jintana</t>
  </si>
  <si>
    <t>0822938615</t>
  </si>
  <si>
    <t>8633091026159</t>
  </si>
  <si>
    <t>F0000080</t>
  </si>
  <si>
    <t>Thongthaem</t>
  </si>
  <si>
    <t>0803844732</t>
  </si>
  <si>
    <t>7424919149186</t>
  </si>
  <si>
    <t>F0000081</t>
  </si>
  <si>
    <t>Somying</t>
  </si>
  <si>
    <t>Maneerattana</t>
  </si>
  <si>
    <t>0816249129</t>
  </si>
  <si>
    <t>5983064534729</t>
  </si>
  <si>
    <t>F0000082</t>
  </si>
  <si>
    <t>Yingteaw</t>
  </si>
  <si>
    <t>0843299186</t>
  </si>
  <si>
    <t>9106207012197</t>
  </si>
  <si>
    <t>F0000083</t>
  </si>
  <si>
    <t>Woranun</t>
  </si>
  <si>
    <t>Supaporn </t>
  </si>
  <si>
    <t>0853656837</t>
  </si>
  <si>
    <t>5397504804817</t>
  </si>
  <si>
    <t>F0000084</t>
  </si>
  <si>
    <t>Teerachai</t>
  </si>
  <si>
    <t>0897596593</t>
  </si>
  <si>
    <t>2134745993841</t>
  </si>
  <si>
    <t>F0000085</t>
  </si>
  <si>
    <t>Kittawut</t>
  </si>
  <si>
    <t>Nimitwanitch</t>
  </si>
  <si>
    <t>0852875482</t>
  </si>
  <si>
    <t>5197462672642</t>
  </si>
  <si>
    <t>F0000086</t>
  </si>
  <si>
    <t>Songwut</t>
  </si>
  <si>
    <t>Sitdhirasdr</t>
  </si>
  <si>
    <t>0871311360</t>
  </si>
  <si>
    <t>5487868059645</t>
  </si>
  <si>
    <t>F0000087</t>
  </si>
  <si>
    <t>Denchai</t>
  </si>
  <si>
    <t>0872776029</t>
  </si>
  <si>
    <t>2872047039940</t>
  </si>
  <si>
    <t>F0000088</t>
  </si>
  <si>
    <t>Parinee</t>
  </si>
  <si>
    <t>Wattanapanit</t>
  </si>
  <si>
    <t>0855576082</t>
  </si>
  <si>
    <t>1754283731325</t>
  </si>
  <si>
    <t>F0000089</t>
  </si>
  <si>
    <t>Pongpan</t>
  </si>
  <si>
    <t>Nantipat</t>
  </si>
  <si>
    <t>0833074254</t>
  </si>
  <si>
    <t>2625063007920</t>
  </si>
  <si>
    <t>F0000090</t>
  </si>
  <si>
    <t>Ittawat</t>
  </si>
  <si>
    <t>Tongproh</t>
  </si>
  <si>
    <t>0816546885</t>
  </si>
  <si>
    <t>5044698062374</t>
  </si>
  <si>
    <t>11/2885. 59 Boromratchachonni 4 Bangbamru 2 10700</t>
  </si>
  <si>
    <t>F0000091</t>
  </si>
  <si>
    <t>Peerapat</t>
  </si>
  <si>
    <t>Ornlamai</t>
  </si>
  <si>
    <t>0853786935</t>
  </si>
  <si>
    <t>3146907120813</t>
  </si>
  <si>
    <t>7-8th Fl. Sethiwan Tower, Pan Road 2 10500</t>
  </si>
  <si>
    <t>F0000092</t>
  </si>
  <si>
    <t>Kongkit</t>
  </si>
  <si>
    <t>Rattanapong</t>
  </si>
  <si>
    <t>0813835856</t>
  </si>
  <si>
    <t>8096048857816</t>
  </si>
  <si>
    <t>F0000093</t>
  </si>
  <si>
    <t>Thunyawee</t>
  </si>
  <si>
    <t>0805334896</t>
  </si>
  <si>
    <t>4339299494975</t>
  </si>
  <si>
    <t>F0000094</t>
  </si>
  <si>
    <t>Duangdaw</t>
  </si>
  <si>
    <t>Kachornsak</t>
  </si>
  <si>
    <t>0830171082</t>
  </si>
  <si>
    <t>7451326929244</t>
  </si>
  <si>
    <t>148/963 Soi Ramkhamhaeng 190 Khwang Min Buri Khet Min Buri Bangkok 10510</t>
  </si>
  <si>
    <t>F0000095</t>
  </si>
  <si>
    <t>Waiphop</t>
  </si>
  <si>
    <t>Rojjanasukchai</t>
  </si>
  <si>
    <t>0871426892</t>
  </si>
  <si>
    <t>4365656313816</t>
  </si>
  <si>
    <t>F0000096</t>
  </si>
  <si>
    <t>Lalid</t>
  </si>
  <si>
    <t>0822294736</t>
  </si>
  <si>
    <t>3685667922494</t>
  </si>
  <si>
    <t>333/3 RATCHADANIVEJ SOI 19, 2 10320</t>
  </si>
  <si>
    <t>F0000097</t>
  </si>
  <si>
    <t>Monphun</t>
  </si>
  <si>
    <t>0894710473</t>
  </si>
  <si>
    <t>1581515015916</t>
  </si>
  <si>
    <t>F0000098</t>
  </si>
  <si>
    <t>Jettawut</t>
  </si>
  <si>
    <t>Pradchaphet</t>
  </si>
  <si>
    <t>0874910918</t>
  </si>
  <si>
    <t>3973147496453</t>
  </si>
  <si>
    <t>F0000099</t>
  </si>
  <si>
    <t>Chaiwat</t>
  </si>
  <si>
    <t>0845343605</t>
  </si>
  <si>
    <t>5897844082236</t>
  </si>
  <si>
    <t>Benjaporn Building 222 Krungthep-Kreetha Road, Huamark 2 10240</t>
  </si>
  <si>
    <t>F0000100</t>
  </si>
  <si>
    <t>Boonsit</t>
  </si>
  <si>
    <t>Chaiprasit</t>
  </si>
  <si>
    <t>0869363990</t>
  </si>
  <si>
    <t>8713519057459</t>
  </si>
  <si>
    <t>1908 MSIG Building New Petchburi Road Bangkapi, Huay Kwang 2 10310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</si>
</sst>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h:mm:ss am/pm"/>
    <numFmt numFmtId="166" formatCode="yyyy&quot;-&quot;mm&quot;-&quot;dd"/>
  </numFmts>
  <fonts count="16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Monospace"/>
    </font>
    <font>
      <sz val="10.0"/>
      <color rgb="FF1C1C1C"/>
      <name val="Arial"/>
    </font>
    <font>
      <color rgb="FF1C1C1C"/>
      <name val="Proxima-nova"/>
    </font>
    <font>
      <color rgb="FF1C1C1C"/>
      <name val="&quot;Effra Medium&quot;"/>
    </font>
    <font>
      <color rgb="FF1C1C1C"/>
      <name val="Arial"/>
    </font>
    <font>
      <sz val="10.0"/>
      <color theme="1"/>
      <name val="Arial"/>
    </font>
    <font>
      <sz val="10.0"/>
      <color rgb="FF000000"/>
      <name val="Calibri"/>
    </font>
    <font>
      <sz val="10.0"/>
      <color theme="1"/>
      <name val="Helvetica"/>
    </font>
    <font>
      <sz val="11.0"/>
      <color rgb="FF202124"/>
      <name val="Arial"/>
    </font>
    <font>
      <sz val="11.0"/>
      <color rgb="FF1C1C1C"/>
      <name val="Arial"/>
    </font>
    <font>
      <sz val="12.0"/>
      <color rgb="FF1C1C1C"/>
      <name val="Arial"/>
    </font>
    <font>
      <sz val="11.0"/>
      <color rgb="FF000000"/>
      <name val="Arial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3" fontId="2" numFmtId="164" xfId="0" applyAlignment="1" applyBorder="1" applyFont="1" applyNumberFormat="1">
      <alignment horizontal="left" readingOrder="0"/>
    </xf>
    <xf borderId="1" fillId="3" fontId="2" numFmtId="165" xfId="0" applyAlignment="1" applyBorder="1" applyFont="1" applyNumberFormat="1">
      <alignment readingOrder="0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readingOrder="0" vertical="bottom"/>
    </xf>
    <xf borderId="1" fillId="3" fontId="3" numFmtId="165" xfId="0" applyAlignment="1" applyBorder="1" applyFont="1" applyNumberFormat="1">
      <alignment readingOrder="0"/>
    </xf>
    <xf borderId="1" fillId="3" fontId="1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left" readingOrder="0"/>
    </xf>
    <xf borderId="1" fillId="4" fontId="2" numFmtId="0" xfId="0" applyAlignment="1" applyBorder="1" applyFill="1" applyFont="1">
      <alignment horizontal="left" readingOrder="0"/>
    </xf>
    <xf borderId="1" fillId="4" fontId="2" numFmtId="0" xfId="0" applyAlignment="1" applyBorder="1" applyFont="1">
      <alignment vertical="bottom"/>
    </xf>
    <xf borderId="1" fillId="4" fontId="1" numFmtId="0" xfId="0" applyAlignment="1" applyBorder="1" applyFont="1">
      <alignment readingOrder="0"/>
    </xf>
    <xf borderId="1" fillId="4" fontId="2" numFmtId="164" xfId="0" applyAlignment="1" applyBorder="1" applyFont="1" applyNumberFormat="1">
      <alignment horizontal="left" readingOrder="0"/>
    </xf>
    <xf borderId="1" fillId="4" fontId="3" numFmtId="165" xfId="0" applyAlignment="1" applyBorder="1" applyFont="1" applyNumberFormat="1">
      <alignment readingOrder="0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readingOrder="0" vertical="bottom"/>
    </xf>
    <xf borderId="1" fillId="4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4" fontId="1" numFmtId="164" xfId="0" applyAlignment="1" applyBorder="1" applyFont="1" applyNumberFormat="1">
      <alignment horizontal="left" readingOrder="0"/>
    </xf>
    <xf borderId="0" fillId="5" fontId="3" numFmtId="20" xfId="0" applyAlignment="1" applyFill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2" fillId="3" fontId="4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3" fontId="5" numFmtId="0" xfId="0" applyAlignment="1" applyBorder="1" applyFont="1">
      <alignment readingOrder="0"/>
    </xf>
    <xf borderId="2" fillId="4" fontId="5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/>
    </xf>
    <xf borderId="2" fillId="3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3" fillId="3" fontId="5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left" readingOrder="0"/>
    </xf>
    <xf borderId="1" fillId="4" fontId="2" numFmtId="165" xfId="0" applyAlignment="1" applyBorder="1" applyFont="1" applyNumberFormat="1">
      <alignment readingOrder="0"/>
    </xf>
    <xf borderId="1" fillId="4" fontId="2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1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2" fontId="2" numFmtId="49" xfId="0" applyAlignment="1" applyBorder="1" applyFont="1" applyNumberFormat="1">
      <alignment horizontal="left" readingOrder="0"/>
    </xf>
    <xf borderId="2" fillId="3" fontId="2" numFmtId="0" xfId="0" applyAlignment="1" applyBorder="1" applyFont="1">
      <alignment readingOrder="0"/>
    </xf>
    <xf borderId="2" fillId="3" fontId="1" numFmtId="164" xfId="0" applyAlignment="1" applyBorder="1" applyFont="1" applyNumberFormat="1">
      <alignment horizontal="left" readingOrder="0"/>
    </xf>
    <xf borderId="2" fillId="3" fontId="1" numFmtId="49" xfId="0" applyAlignment="1" applyBorder="1" applyFont="1" applyNumberFormat="1">
      <alignment readingOrder="0"/>
    </xf>
    <xf borderId="2" fillId="3" fontId="2" numFmtId="49" xfId="0" applyAlignment="1" applyBorder="1" applyFont="1" applyNumberFormat="1">
      <alignment readingOrder="0"/>
    </xf>
    <xf borderId="2" fillId="3" fontId="1" numFmtId="0" xfId="0" applyAlignment="1" applyBorder="1" applyFont="1">
      <alignment horizontal="left" readingOrder="0"/>
    </xf>
    <xf borderId="0" fillId="3" fontId="1" numFmtId="0" xfId="0" applyAlignment="1" applyFont="1">
      <alignment readingOrder="0"/>
    </xf>
    <xf borderId="4" fillId="3" fontId="1" numFmtId="0" xfId="0" applyAlignment="1" applyBorder="1" applyFont="1">
      <alignment readingOrder="0"/>
    </xf>
    <xf borderId="2" fillId="3" fontId="2" numFmtId="0" xfId="0" applyAlignment="1" applyBorder="1" applyFont="1">
      <alignment horizontal="left" readingOrder="0"/>
    </xf>
    <xf borderId="2" fillId="4" fontId="1" numFmtId="164" xfId="0" applyAlignment="1" applyBorder="1" applyFont="1" applyNumberFormat="1">
      <alignment horizontal="left" readingOrder="0"/>
    </xf>
    <xf borderId="2" fillId="4" fontId="1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readingOrder="0"/>
    </xf>
    <xf borderId="0" fillId="4" fontId="1" numFmtId="0" xfId="0" applyAlignment="1" applyFont="1">
      <alignment readingOrder="0"/>
    </xf>
    <xf borderId="4" fillId="4" fontId="1" numFmtId="0" xfId="0" applyAlignment="1" applyBorder="1" applyFont="1">
      <alignment readingOrder="0"/>
    </xf>
    <xf borderId="3" fillId="4" fontId="2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3" fillId="4" fontId="1" numFmtId="164" xfId="0" applyAlignment="1" applyBorder="1" applyFont="1" applyNumberFormat="1">
      <alignment horizontal="left" readingOrder="0"/>
    </xf>
    <xf borderId="3" fillId="4" fontId="1" numFmtId="49" xfId="0" applyAlignment="1" applyBorder="1" applyFont="1" applyNumberFormat="1">
      <alignment readingOrder="0"/>
    </xf>
    <xf borderId="3" fillId="4" fontId="2" numFmtId="49" xfId="0" applyAlignment="1" applyBorder="1" applyFont="1" applyNumberFormat="1">
      <alignment readingOrder="0"/>
    </xf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1" fillId="2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2" fillId="3" fontId="8" numFmtId="0" xfId="0" applyAlignment="1" applyBorder="1" applyFont="1">
      <alignment readingOrder="0"/>
    </xf>
    <xf borderId="2" fillId="3" fontId="9" numFmtId="0" xfId="0" applyAlignment="1" applyBorder="1" applyFont="1">
      <alignment readingOrder="0" shrinkToFit="0" vertical="bottom" wrapText="0"/>
    </xf>
    <xf borderId="2" fillId="3" fontId="10" numFmtId="0" xfId="0" applyAlignment="1" applyBorder="1" applyFont="1">
      <alignment readingOrder="0"/>
    </xf>
    <xf borderId="2" fillId="3" fontId="9" numFmtId="166" xfId="0" applyAlignment="1" applyBorder="1" applyFont="1" applyNumberFormat="1">
      <alignment horizontal="left" readingOrder="0" shrinkToFit="0" vertical="bottom" wrapText="0"/>
    </xf>
    <xf borderId="2" fillId="3" fontId="9" numFmtId="0" xfId="0" applyAlignment="1" applyBorder="1" applyFont="1">
      <alignment horizontal="left" readingOrder="0" shrinkToFit="0" vertical="bottom" wrapText="0"/>
    </xf>
    <xf borderId="0" fillId="0" fontId="8" numFmtId="0" xfId="0" applyFont="1"/>
    <xf borderId="2" fillId="4" fontId="8" numFmtId="0" xfId="0" applyAlignment="1" applyBorder="1" applyFont="1">
      <alignment readingOrder="0"/>
    </xf>
    <xf borderId="2" fillId="4" fontId="9" numFmtId="0" xfId="0" applyAlignment="1" applyBorder="1" applyFont="1">
      <alignment readingOrder="0" shrinkToFit="0" vertical="bottom" wrapText="0"/>
    </xf>
    <xf borderId="2" fillId="4" fontId="10" numFmtId="0" xfId="0" applyAlignment="1" applyBorder="1" applyFont="1">
      <alignment readingOrder="0"/>
    </xf>
    <xf borderId="2" fillId="4" fontId="9" numFmtId="166" xfId="0" applyAlignment="1" applyBorder="1" applyFont="1" applyNumberFormat="1">
      <alignment horizontal="left" readingOrder="0" shrinkToFit="0" vertical="bottom" wrapText="0"/>
    </xf>
    <xf borderId="2" fillId="4" fontId="9" numFmtId="0" xfId="0" applyAlignment="1" applyBorder="1" applyFont="1">
      <alignment horizontal="left" readingOrder="0" shrinkToFit="0" vertical="bottom" wrapText="0"/>
    </xf>
    <xf borderId="0" fillId="4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3" fillId="3" fontId="8" numFmtId="0" xfId="0" applyAlignment="1" applyBorder="1" applyFont="1">
      <alignment readingOrder="0"/>
    </xf>
    <xf borderId="3" fillId="3" fontId="9" numFmtId="0" xfId="0" applyAlignment="1" applyBorder="1" applyFont="1">
      <alignment readingOrder="0" shrinkToFit="0" vertical="bottom" wrapText="0"/>
    </xf>
    <xf borderId="3" fillId="3" fontId="10" numFmtId="0" xfId="0" applyAlignment="1" applyBorder="1" applyFont="1">
      <alignment readingOrder="0"/>
    </xf>
    <xf borderId="3" fillId="3" fontId="9" numFmtId="166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ont="1">
      <alignment horizontal="left" readingOrder="0"/>
    </xf>
    <xf borderId="7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1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4" fillId="4" fontId="1" numFmtId="0" xfId="0" applyAlignment="1" applyBorder="1" applyFont="1">
      <alignment readingOrder="0"/>
    </xf>
    <xf borderId="15" fillId="2" fontId="1" numFmtId="0" xfId="0" applyAlignment="1" applyBorder="1" applyFont="1">
      <alignment horizontal="center" readingOrder="0"/>
    </xf>
    <xf borderId="15" fillId="2" fontId="1" numFmtId="49" xfId="0" applyAlignment="1" applyBorder="1" applyFont="1" applyNumberFormat="1">
      <alignment horizontal="center"/>
    </xf>
    <xf borderId="0" fillId="6" fontId="1" numFmtId="0" xfId="0" applyAlignment="1" applyFill="1" applyFont="1">
      <alignment readingOrder="0"/>
    </xf>
    <xf borderId="3" fillId="3" fontId="11" numFmtId="0" xfId="0" applyAlignment="1" applyBorder="1" applyFont="1">
      <alignment horizontal="left" readingOrder="0"/>
    </xf>
    <xf borderId="3" fillId="3" fontId="1" numFmtId="49" xfId="0" applyAlignment="1" applyBorder="1" applyFont="1" applyNumberFormat="1">
      <alignment horizontal="left" readingOrder="0"/>
    </xf>
    <xf borderId="1" fillId="4" fontId="11" numFmtId="0" xfId="0" applyAlignment="1" applyBorder="1" applyFont="1">
      <alignment horizontal="left" readingOrder="0"/>
    </xf>
    <xf borderId="1" fillId="4" fontId="1" numFmtId="49" xfId="0" applyAlignment="1" applyBorder="1" applyFont="1" applyNumberFormat="1">
      <alignment readingOrder="0"/>
    </xf>
    <xf borderId="1" fillId="3" fontId="11" numFmtId="0" xfId="0" applyAlignment="1" applyBorder="1" applyFont="1">
      <alignment horizontal="left" readingOrder="0"/>
    </xf>
    <xf borderId="1" fillId="3" fontId="1" numFmtId="49" xfId="0" applyAlignment="1" applyBorder="1" applyFont="1" applyNumberFormat="1">
      <alignment readingOrder="0"/>
    </xf>
    <xf borderId="1" fillId="3" fontId="12" numFmtId="0" xfId="0" applyAlignment="1" applyBorder="1" applyFont="1">
      <alignment horizontal="left" readingOrder="0"/>
    </xf>
    <xf borderId="1" fillId="4" fontId="12" numFmtId="0" xfId="0" applyAlignment="1" applyBorder="1" applyFont="1">
      <alignment horizontal="left" readingOrder="0"/>
    </xf>
    <xf borderId="13" fillId="3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3" fontId="12" numFmtId="0" xfId="0" applyAlignment="1" applyBorder="1" applyFont="1">
      <alignment horizontal="left" readingOrder="0"/>
    </xf>
    <xf borderId="16" fillId="3" fontId="1" numFmtId="49" xfId="0" applyAlignment="1" applyBorder="1" applyFont="1" applyNumberFormat="1">
      <alignment readingOrder="0"/>
    </xf>
    <xf borderId="14" fillId="3" fontId="1" numFmtId="0" xfId="0" applyAlignment="1" applyBorder="1" applyFont="1">
      <alignment readingOrder="0"/>
    </xf>
    <xf borderId="0" fillId="5" fontId="13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17" fillId="2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left" readingOrder="0" vertical="bottom"/>
    </xf>
    <xf borderId="2" fillId="3" fontId="2" numFmtId="164" xfId="0" applyAlignment="1" applyBorder="1" applyFont="1" applyNumberFormat="1">
      <alignment horizontal="left" readingOrder="0"/>
    </xf>
    <xf borderId="2" fillId="3" fontId="1" numFmtId="49" xfId="0" applyAlignment="1" applyBorder="1" applyFont="1" applyNumberFormat="1">
      <alignment horizontal="left" readingOrder="0"/>
    </xf>
    <xf borderId="2" fillId="3" fontId="2" numFmtId="49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2" fillId="0" fontId="2" numFmtId="164" xfId="0" applyAlignment="1" applyBorder="1" applyFont="1" applyNumberFormat="1">
      <alignment horizontal="left" readingOrder="0"/>
    </xf>
    <xf borderId="2" fillId="3" fontId="1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4" fontId="2" numFmtId="0" xfId="0" applyAlignment="1" applyBorder="1" applyFont="1">
      <alignment horizontal="left" readingOrder="0" vertical="bottom"/>
    </xf>
    <xf borderId="2" fillId="4" fontId="1" numFmtId="0" xfId="0" applyAlignment="1" applyBorder="1" applyFont="1">
      <alignment horizontal="left" readingOrder="0"/>
    </xf>
    <xf borderId="2" fillId="4" fontId="1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left" readingOrder="0"/>
    </xf>
    <xf borderId="2" fillId="4" fontId="14" numFmtId="0" xfId="0" applyAlignment="1" applyBorder="1" applyFont="1">
      <alignment horizontal="left" readingOrder="0"/>
    </xf>
    <xf borderId="3" fillId="3" fontId="2" numFmtId="0" xfId="0" applyAlignment="1" applyBorder="1" applyFont="1">
      <alignment horizontal="left" readingOrder="0" vertical="bottom"/>
    </xf>
    <xf borderId="3" fillId="3" fontId="1" numFmtId="0" xfId="0" applyAlignment="1" applyBorder="1" applyFont="1">
      <alignment horizontal="left" readingOrder="0"/>
    </xf>
    <xf borderId="3" fillId="3" fontId="1" numFmtId="164" xfId="0" applyAlignment="1" applyBorder="1" applyFont="1" applyNumberFormat="1">
      <alignment horizontal="left" readingOrder="0"/>
    </xf>
    <xf borderId="3" fillId="3" fontId="2" numFmtId="49" xfId="0" applyAlignment="1" applyBorder="1" applyFont="1" applyNumberFormat="1">
      <alignment horizontal="left" readingOrder="0"/>
    </xf>
    <xf borderId="1" fillId="7" fontId="1" numFmtId="0" xfId="0" applyAlignment="1" applyBorder="1" applyFill="1" applyFont="1">
      <alignment horizontal="center" readingOrder="0"/>
    </xf>
    <xf borderId="2" fillId="3" fontId="1" numFmtId="166" xfId="0" applyAlignment="1" applyBorder="1" applyFont="1" applyNumberFormat="1">
      <alignment horizontal="left" readingOrder="0"/>
    </xf>
    <xf borderId="2" fillId="3" fontId="2" numFmtId="49" xfId="0" applyAlignment="1" applyBorder="1" applyFont="1" applyNumberFormat="1">
      <alignment readingOrder="0"/>
    </xf>
    <xf borderId="2" fillId="4" fontId="1" numFmtId="166" xfId="0" applyAlignment="1" applyBorder="1" applyFont="1" applyNumberFormat="1">
      <alignment horizontal="left" readingOrder="0"/>
    </xf>
    <xf borderId="2" fillId="4" fontId="2" numFmtId="0" xfId="0" applyAlignment="1" applyBorder="1" applyFont="1">
      <alignment readingOrder="0"/>
    </xf>
    <xf borderId="2" fillId="3" fontId="1" numFmtId="166" xfId="0" applyAlignment="1" applyBorder="1" applyFont="1" applyNumberFormat="1">
      <alignment horizontal="left" readingOrder="0"/>
    </xf>
    <xf borderId="2" fillId="4" fontId="1" numFmtId="166" xfId="0" applyAlignment="1" applyBorder="1" applyFont="1" applyNumberFormat="1">
      <alignment horizontal="left" readingOrder="0"/>
    </xf>
    <xf borderId="2" fillId="3" fontId="8" numFmtId="166" xfId="0" applyAlignment="1" applyBorder="1" applyFont="1" applyNumberFormat="1">
      <alignment horizontal="left" readingOrder="0"/>
    </xf>
    <xf borderId="2" fillId="3" fontId="0" numFmtId="166" xfId="0" applyAlignment="1" applyBorder="1" applyFont="1" applyNumberFormat="1">
      <alignment horizontal="left" readingOrder="0" shrinkToFit="0" vertical="bottom" wrapText="0"/>
    </xf>
    <xf borderId="2" fillId="3" fontId="15" numFmtId="49" xfId="0" applyAlignment="1" applyBorder="1" applyFont="1" applyNumberFormat="1">
      <alignment readingOrder="0" shrinkToFit="0" vertical="bottom" wrapText="0"/>
    </xf>
    <xf borderId="2" fillId="4" fontId="15" numFmtId="49" xfId="0" applyAlignment="1" applyBorder="1" applyFont="1" applyNumberFormat="1">
      <alignment readingOrder="0" shrinkToFit="0" vertical="bottom" wrapText="0"/>
    </xf>
    <xf borderId="2" fillId="4" fontId="0" numFmtId="166" xfId="0" applyAlignment="1" applyBorder="1" applyFont="1" applyNumberFormat="1">
      <alignment horizontal="left" readingOrder="0" shrinkToFit="0" vertical="bottom" wrapText="0"/>
    </xf>
    <xf borderId="2" fillId="3" fontId="0" numFmtId="166" xfId="0" applyAlignment="1" applyBorder="1" applyFont="1" applyNumberFormat="1">
      <alignment horizontal="left" readingOrder="0" shrinkToFit="0" vertical="bottom" wrapText="0"/>
    </xf>
    <xf borderId="3" fillId="3" fontId="0" numFmtId="166" xfId="0" applyAlignment="1" applyBorder="1" applyFont="1" applyNumberFormat="1">
      <alignment horizontal="left" readingOrder="0" shrinkToFit="0" vertical="bottom" wrapText="0"/>
    </xf>
    <xf borderId="3" fillId="3" fontId="15" numFmtId="49" xfId="0" applyAlignment="1" applyBorder="1" applyFont="1" applyNumberFormat="1">
      <alignment readingOrder="0" shrinkToFit="0" vertical="bottom" wrapText="0"/>
    </xf>
    <xf borderId="3" fillId="3" fontId="1" numFmtId="49" xfId="0" applyAlignment="1" applyBorder="1" applyFont="1" applyNumberFormat="1">
      <alignment readingOrder="0"/>
    </xf>
    <xf borderId="0" fillId="5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4" t="s">
        <v>9</v>
      </c>
      <c r="D2" s="5">
        <v>44212.0</v>
      </c>
      <c r="E2" s="6">
        <v>0.3302083333333333</v>
      </c>
      <c r="F2" s="4" t="s">
        <v>10</v>
      </c>
      <c r="G2" s="7">
        <v>3000.0</v>
      </c>
    </row>
    <row r="3">
      <c r="A3" s="2" t="s">
        <v>11</v>
      </c>
      <c r="B3" s="3" t="s">
        <v>12</v>
      </c>
      <c r="C3" s="4" t="s">
        <v>13</v>
      </c>
      <c r="D3" s="5">
        <v>44206.0</v>
      </c>
      <c r="E3" s="6">
        <v>0.3333333333333333</v>
      </c>
      <c r="F3" s="4" t="s">
        <v>10</v>
      </c>
      <c r="G3" s="8">
        <v>7900.0</v>
      </c>
    </row>
    <row r="4">
      <c r="A4" s="2" t="s">
        <v>14</v>
      </c>
      <c r="B4" s="3" t="s">
        <v>15</v>
      </c>
      <c r="C4" s="4" t="s">
        <v>16</v>
      </c>
      <c r="D4" s="5">
        <v>44200.0</v>
      </c>
      <c r="E4" s="6">
        <v>0.3368055555555556</v>
      </c>
      <c r="F4" s="4" t="s">
        <v>10</v>
      </c>
      <c r="G4" s="8">
        <v>9000.0</v>
      </c>
    </row>
    <row r="5">
      <c r="A5" s="2" t="s">
        <v>17</v>
      </c>
      <c r="B5" s="3" t="s">
        <v>18</v>
      </c>
      <c r="C5" s="4" t="s">
        <v>19</v>
      </c>
      <c r="D5" s="5">
        <v>44209.0</v>
      </c>
      <c r="E5" s="9">
        <v>0.3402777777777778</v>
      </c>
      <c r="F5" s="4" t="s">
        <v>10</v>
      </c>
      <c r="G5" s="7">
        <v>6000.0</v>
      </c>
    </row>
    <row r="6">
      <c r="A6" s="2" t="s">
        <v>20</v>
      </c>
      <c r="B6" s="3" t="s">
        <v>21</v>
      </c>
      <c r="C6" s="4" t="s">
        <v>22</v>
      </c>
      <c r="D6" s="5">
        <v>44204.0</v>
      </c>
      <c r="E6" s="9">
        <v>0.34375</v>
      </c>
      <c r="F6" s="4" t="s">
        <v>10</v>
      </c>
      <c r="G6" s="8">
        <v>9000.0</v>
      </c>
    </row>
    <row r="7">
      <c r="A7" s="2" t="s">
        <v>23</v>
      </c>
      <c r="B7" s="3" t="s">
        <v>24</v>
      </c>
      <c r="C7" s="4" t="s">
        <v>25</v>
      </c>
      <c r="D7" s="5">
        <v>44212.0</v>
      </c>
      <c r="E7" s="9">
        <v>0.3472222222222222</v>
      </c>
      <c r="F7" s="4" t="s">
        <v>10</v>
      </c>
      <c r="G7" s="10">
        <v>3000.0</v>
      </c>
    </row>
    <row r="8">
      <c r="A8" s="2" t="s">
        <v>26</v>
      </c>
      <c r="B8" s="3" t="s">
        <v>27</v>
      </c>
      <c r="C8" s="4" t="s">
        <v>28</v>
      </c>
      <c r="D8" s="5">
        <v>44210.0</v>
      </c>
      <c r="E8" s="9">
        <v>0.3506944444444444</v>
      </c>
      <c r="F8" s="4" t="s">
        <v>29</v>
      </c>
      <c r="G8" s="10">
        <v>3900.0</v>
      </c>
    </row>
    <row r="9">
      <c r="A9" s="2" t="s">
        <v>30</v>
      </c>
      <c r="B9" s="3" t="s">
        <v>31</v>
      </c>
      <c r="C9" s="4" t="s">
        <v>32</v>
      </c>
      <c r="D9" s="5">
        <v>44206.0</v>
      </c>
      <c r="E9" s="9">
        <v>0.3541666666666667</v>
      </c>
      <c r="F9" s="4" t="s">
        <v>10</v>
      </c>
      <c r="G9" s="8">
        <v>10000.0</v>
      </c>
    </row>
    <row r="10">
      <c r="A10" s="2" t="s">
        <v>33</v>
      </c>
      <c r="B10" s="3" t="s">
        <v>34</v>
      </c>
      <c r="C10" s="4" t="s">
        <v>35</v>
      </c>
      <c r="D10" s="5">
        <v>44202.0</v>
      </c>
      <c r="E10" s="9">
        <v>0.3576388888888889</v>
      </c>
      <c r="F10" s="4" t="s">
        <v>10</v>
      </c>
      <c r="G10" s="8">
        <v>10000.0</v>
      </c>
    </row>
    <row r="11">
      <c r="A11" s="2" t="s">
        <v>36</v>
      </c>
      <c r="B11" s="3" t="s">
        <v>37</v>
      </c>
      <c r="C11" s="4" t="s">
        <v>38</v>
      </c>
      <c r="D11" s="5">
        <v>44220.0</v>
      </c>
      <c r="E11" s="9">
        <v>0.3611111111111111</v>
      </c>
      <c r="F11" s="4" t="s">
        <v>10</v>
      </c>
      <c r="G11" s="10">
        <v>4000.0</v>
      </c>
    </row>
    <row r="12">
      <c r="A12" s="2" t="s">
        <v>39</v>
      </c>
      <c r="B12" s="3" t="s">
        <v>40</v>
      </c>
      <c r="C12" s="4" t="s">
        <v>41</v>
      </c>
      <c r="D12" s="5">
        <v>44211.0</v>
      </c>
      <c r="E12" s="9">
        <v>0.3645833333333333</v>
      </c>
      <c r="F12" s="4" t="s">
        <v>29</v>
      </c>
      <c r="G12" s="8">
        <v>9000.0</v>
      </c>
    </row>
    <row r="13">
      <c r="A13" s="2" t="s">
        <v>42</v>
      </c>
      <c r="B13" s="3" t="s">
        <v>43</v>
      </c>
      <c r="C13" s="4" t="s">
        <v>44</v>
      </c>
      <c r="D13" s="5">
        <v>44212.0</v>
      </c>
      <c r="E13" s="9">
        <v>0.3680555555555556</v>
      </c>
      <c r="F13" s="4" t="s">
        <v>29</v>
      </c>
      <c r="G13" s="10">
        <v>6000.0</v>
      </c>
    </row>
    <row r="14">
      <c r="A14" s="2" t="s">
        <v>45</v>
      </c>
      <c r="B14" s="3" t="s">
        <v>46</v>
      </c>
      <c r="C14" s="4" t="s">
        <v>47</v>
      </c>
      <c r="D14" s="5">
        <v>44203.0</v>
      </c>
      <c r="E14" s="9">
        <v>0.3402777777777778</v>
      </c>
      <c r="F14" s="4" t="s">
        <v>29</v>
      </c>
      <c r="G14" s="10">
        <v>3000.0</v>
      </c>
    </row>
    <row r="15">
      <c r="A15" s="2" t="s">
        <v>48</v>
      </c>
      <c r="B15" s="3" t="s">
        <v>49</v>
      </c>
      <c r="C15" s="4" t="s">
        <v>50</v>
      </c>
      <c r="D15" s="5">
        <v>44220.0</v>
      </c>
      <c r="E15" s="9">
        <v>0.34375</v>
      </c>
      <c r="F15" s="4" t="s">
        <v>29</v>
      </c>
      <c r="G15" s="8">
        <v>9000.0</v>
      </c>
    </row>
    <row r="16">
      <c r="A16" s="2" t="s">
        <v>51</v>
      </c>
      <c r="B16" s="3" t="s">
        <v>52</v>
      </c>
      <c r="C16" s="4" t="s">
        <v>53</v>
      </c>
      <c r="D16" s="5">
        <v>44201.0</v>
      </c>
      <c r="E16" s="9">
        <v>0.3472222222222222</v>
      </c>
      <c r="F16" s="4" t="s">
        <v>29</v>
      </c>
      <c r="G16" s="10">
        <v>3900.0</v>
      </c>
    </row>
    <row r="17">
      <c r="A17" s="2" t="s">
        <v>54</v>
      </c>
      <c r="B17" s="3" t="s">
        <v>55</v>
      </c>
      <c r="C17" s="4" t="s">
        <v>56</v>
      </c>
      <c r="D17" s="11">
        <v>44216.0</v>
      </c>
      <c r="E17" s="9">
        <v>0.3506944444444444</v>
      </c>
      <c r="F17" s="4" t="s">
        <v>29</v>
      </c>
      <c r="G17" s="10">
        <v>7000.0</v>
      </c>
    </row>
    <row r="18">
      <c r="A18" s="2" t="s">
        <v>57</v>
      </c>
      <c r="B18" s="3" t="s">
        <v>58</v>
      </c>
      <c r="C18" s="4" t="s">
        <v>59</v>
      </c>
      <c r="D18" s="5">
        <v>44202.0</v>
      </c>
      <c r="E18" s="9">
        <v>0.3541666666666667</v>
      </c>
      <c r="F18" s="4" t="s">
        <v>10</v>
      </c>
      <c r="G18" s="10">
        <v>3000.0</v>
      </c>
    </row>
    <row r="19">
      <c r="A19" s="2" t="s">
        <v>60</v>
      </c>
      <c r="B19" s="3" t="s">
        <v>61</v>
      </c>
      <c r="C19" s="4" t="s">
        <v>62</v>
      </c>
      <c r="D19" s="11">
        <v>44217.0</v>
      </c>
      <c r="E19" s="9">
        <v>0.3576388888888889</v>
      </c>
      <c r="F19" s="4" t="s">
        <v>10</v>
      </c>
      <c r="G19" s="10">
        <v>4000.0</v>
      </c>
    </row>
    <row r="20">
      <c r="A20" s="2" t="s">
        <v>63</v>
      </c>
      <c r="B20" s="3" t="s">
        <v>64</v>
      </c>
      <c r="C20" s="4" t="s">
        <v>65</v>
      </c>
      <c r="D20" s="5">
        <v>44216.0</v>
      </c>
      <c r="E20" s="9">
        <v>0.3611111111111111</v>
      </c>
      <c r="F20" s="4" t="s">
        <v>10</v>
      </c>
      <c r="G20" s="10">
        <v>6000.0</v>
      </c>
    </row>
    <row r="21">
      <c r="A21" s="2" t="s">
        <v>66</v>
      </c>
      <c r="B21" s="3" t="s">
        <v>67</v>
      </c>
      <c r="C21" s="4" t="s">
        <v>68</v>
      </c>
      <c r="D21" s="11">
        <v>44224.0</v>
      </c>
      <c r="E21" s="9">
        <v>0.3645833333333333</v>
      </c>
      <c r="F21" s="4" t="s">
        <v>10</v>
      </c>
      <c r="G21" s="10">
        <v>6000.0</v>
      </c>
    </row>
    <row r="22">
      <c r="A22" s="2" t="s">
        <v>69</v>
      </c>
      <c r="B22" s="3" t="s">
        <v>70</v>
      </c>
      <c r="C22" s="4" t="s">
        <v>71</v>
      </c>
      <c r="D22" s="5">
        <v>44226.0</v>
      </c>
      <c r="E22" s="9">
        <v>0.3680555555555556</v>
      </c>
      <c r="F22" s="4" t="s">
        <v>10</v>
      </c>
      <c r="G22" s="8">
        <v>9000.0</v>
      </c>
    </row>
    <row r="23">
      <c r="A23" s="2" t="s">
        <v>72</v>
      </c>
      <c r="B23" s="3" t="s">
        <v>73</v>
      </c>
      <c r="C23" s="4" t="s">
        <v>74</v>
      </c>
      <c r="D23" s="11">
        <v>44214.0</v>
      </c>
      <c r="E23" s="9">
        <v>0.375</v>
      </c>
      <c r="F23" s="4" t="s">
        <v>10</v>
      </c>
      <c r="G23" s="8">
        <v>9000.0</v>
      </c>
    </row>
    <row r="24">
      <c r="A24" s="2" t="s">
        <v>75</v>
      </c>
      <c r="B24" s="3" t="s">
        <v>76</v>
      </c>
      <c r="C24" s="4" t="s">
        <v>77</v>
      </c>
      <c r="D24" s="5">
        <v>44227.0</v>
      </c>
      <c r="E24" s="9">
        <v>0.3784722222222222</v>
      </c>
      <c r="F24" s="4" t="s">
        <v>10</v>
      </c>
      <c r="G24" s="8">
        <v>7900.0</v>
      </c>
    </row>
    <row r="25">
      <c r="A25" s="2" t="s">
        <v>78</v>
      </c>
      <c r="B25" s="3" t="s">
        <v>79</v>
      </c>
      <c r="C25" s="4" t="s">
        <v>80</v>
      </c>
      <c r="D25" s="11">
        <v>44218.0</v>
      </c>
      <c r="E25" s="9">
        <v>0.3819444444444444</v>
      </c>
      <c r="F25" s="4" t="s">
        <v>10</v>
      </c>
      <c r="G25" s="10">
        <v>7000.0</v>
      </c>
    </row>
    <row r="26">
      <c r="A26" s="2" t="s">
        <v>81</v>
      </c>
      <c r="B26" s="3" t="s">
        <v>82</v>
      </c>
      <c r="C26" s="4" t="s">
        <v>83</v>
      </c>
      <c r="D26" s="5">
        <v>44213.0</v>
      </c>
      <c r="E26" s="9">
        <v>0.3854166666666667</v>
      </c>
      <c r="F26" s="4" t="s">
        <v>10</v>
      </c>
      <c r="G26" s="8">
        <v>10000.0</v>
      </c>
    </row>
    <row r="27">
      <c r="A27" s="2" t="s">
        <v>84</v>
      </c>
      <c r="B27" s="3" t="s">
        <v>85</v>
      </c>
      <c r="C27" s="4" t="s">
        <v>86</v>
      </c>
      <c r="D27" s="11">
        <v>44210.0</v>
      </c>
      <c r="E27" s="9">
        <v>0.3888888888888889</v>
      </c>
      <c r="F27" s="4" t="s">
        <v>10</v>
      </c>
      <c r="G27" s="8">
        <v>7900.0</v>
      </c>
    </row>
    <row r="28">
      <c r="A28" s="2" t="s">
        <v>87</v>
      </c>
      <c r="B28" s="3" t="s">
        <v>88</v>
      </c>
      <c r="C28" s="4" t="s">
        <v>89</v>
      </c>
      <c r="D28" s="5">
        <v>44215.0</v>
      </c>
      <c r="E28" s="9">
        <v>0.3923611111111111</v>
      </c>
      <c r="F28" s="4" t="s">
        <v>10</v>
      </c>
      <c r="G28" s="8">
        <v>9000.0</v>
      </c>
    </row>
    <row r="29">
      <c r="A29" s="2" t="s">
        <v>90</v>
      </c>
      <c r="B29" s="3" t="s">
        <v>91</v>
      </c>
      <c r="C29" s="4" t="s">
        <v>92</v>
      </c>
      <c r="D29" s="11">
        <v>44224.0</v>
      </c>
      <c r="E29" s="9">
        <v>0.3958333333333333</v>
      </c>
      <c r="F29" s="4" t="s">
        <v>10</v>
      </c>
      <c r="G29" s="8">
        <v>9000.0</v>
      </c>
    </row>
    <row r="30">
      <c r="A30" s="2" t="s">
        <v>93</v>
      </c>
      <c r="B30" s="3" t="s">
        <v>94</v>
      </c>
      <c r="C30" s="4" t="s">
        <v>95</v>
      </c>
      <c r="D30" s="5">
        <v>44208.0</v>
      </c>
      <c r="E30" s="9">
        <v>0.3993055555555556</v>
      </c>
      <c r="F30" s="4" t="s">
        <v>10</v>
      </c>
      <c r="G30" s="10">
        <v>3000.0</v>
      </c>
    </row>
    <row r="31">
      <c r="A31" s="2" t="s">
        <v>96</v>
      </c>
      <c r="B31" s="3" t="s">
        <v>97</v>
      </c>
      <c r="C31" s="4" t="s">
        <v>98</v>
      </c>
      <c r="D31" s="11">
        <v>44199.0</v>
      </c>
      <c r="E31" s="9">
        <v>0.40625</v>
      </c>
      <c r="F31" s="4" t="s">
        <v>10</v>
      </c>
      <c r="G31" s="8">
        <v>9000.0</v>
      </c>
    </row>
    <row r="32">
      <c r="A32" s="2" t="s">
        <v>99</v>
      </c>
      <c r="B32" s="3" t="s">
        <v>100</v>
      </c>
      <c r="C32" s="4" t="s">
        <v>101</v>
      </c>
      <c r="D32" s="5">
        <v>44219.0</v>
      </c>
      <c r="E32" s="9">
        <v>0.4097222222222222</v>
      </c>
      <c r="F32" s="4" t="s">
        <v>10</v>
      </c>
      <c r="G32" s="8">
        <v>7800.0</v>
      </c>
    </row>
    <row r="33">
      <c r="A33" s="2" t="s">
        <v>102</v>
      </c>
      <c r="B33" s="3" t="s">
        <v>103</v>
      </c>
      <c r="C33" s="4" t="s">
        <v>104</v>
      </c>
      <c r="D33" s="11">
        <v>44220.0</v>
      </c>
      <c r="E33" s="9">
        <v>0.4166666666666667</v>
      </c>
      <c r="F33" s="4" t="s">
        <v>10</v>
      </c>
      <c r="G33" s="10">
        <v>7000.0</v>
      </c>
    </row>
    <row r="34">
      <c r="A34" s="2" t="s">
        <v>105</v>
      </c>
      <c r="B34" s="3" t="s">
        <v>106</v>
      </c>
      <c r="C34" s="4" t="s">
        <v>107</v>
      </c>
      <c r="D34" s="5">
        <v>44220.0</v>
      </c>
      <c r="E34" s="9">
        <v>0.4201388888888889</v>
      </c>
      <c r="F34" s="4" t="s">
        <v>10</v>
      </c>
      <c r="G34" s="10">
        <v>3000.0</v>
      </c>
    </row>
    <row r="35">
      <c r="A35" s="2" t="s">
        <v>108</v>
      </c>
      <c r="B35" s="3" t="s">
        <v>109</v>
      </c>
      <c r="C35" s="4" t="s">
        <v>110</v>
      </c>
      <c r="D35" s="11">
        <v>44210.0</v>
      </c>
      <c r="E35" s="9">
        <v>0.4236111111111111</v>
      </c>
      <c r="F35" s="4" t="s">
        <v>10</v>
      </c>
      <c r="G35" s="10">
        <v>4000.0</v>
      </c>
    </row>
    <row r="36">
      <c r="A36" s="2" t="s">
        <v>111</v>
      </c>
      <c r="B36" s="3" t="s">
        <v>112</v>
      </c>
      <c r="C36" s="4" t="s">
        <v>113</v>
      </c>
      <c r="D36" s="5">
        <v>44224.0</v>
      </c>
      <c r="E36" s="9">
        <v>0.4270833333333333</v>
      </c>
      <c r="F36" s="4" t="s">
        <v>10</v>
      </c>
      <c r="G36" s="10">
        <v>6000.0</v>
      </c>
    </row>
    <row r="37">
      <c r="A37" s="2" t="s">
        <v>114</v>
      </c>
      <c r="B37" s="3" t="s">
        <v>115</v>
      </c>
      <c r="C37" s="4" t="s">
        <v>116</v>
      </c>
      <c r="D37" s="11">
        <v>44226.0</v>
      </c>
      <c r="E37" s="9">
        <v>0.4305555555555556</v>
      </c>
      <c r="F37" s="4" t="s">
        <v>10</v>
      </c>
      <c r="G37" s="10">
        <v>6000.0</v>
      </c>
    </row>
    <row r="38">
      <c r="A38" s="2" t="s">
        <v>117</v>
      </c>
      <c r="B38" s="3" t="s">
        <v>118</v>
      </c>
      <c r="C38" s="4" t="s">
        <v>119</v>
      </c>
      <c r="D38" s="5">
        <v>44214.0</v>
      </c>
      <c r="E38" s="9">
        <v>0.4375</v>
      </c>
      <c r="F38" s="4" t="s">
        <v>10</v>
      </c>
      <c r="G38" s="10">
        <v>3000.0</v>
      </c>
    </row>
    <row r="39">
      <c r="A39" s="2" t="s">
        <v>120</v>
      </c>
      <c r="B39" s="3" t="s">
        <v>121</v>
      </c>
      <c r="C39" s="4" t="s">
        <v>122</v>
      </c>
      <c r="D39" s="11">
        <v>44209.0</v>
      </c>
      <c r="E39" s="9">
        <v>0.4409722222222222</v>
      </c>
      <c r="F39" s="4" t="s">
        <v>29</v>
      </c>
      <c r="G39" s="10">
        <v>3000.0</v>
      </c>
    </row>
    <row r="40">
      <c r="A40" s="2" t="s">
        <v>123</v>
      </c>
      <c r="B40" s="3" t="s">
        <v>124</v>
      </c>
      <c r="C40" s="4" t="s">
        <v>125</v>
      </c>
      <c r="D40" s="5">
        <v>44209.0</v>
      </c>
      <c r="E40" s="9">
        <v>0.4444444444444444</v>
      </c>
      <c r="F40" s="4" t="s">
        <v>29</v>
      </c>
      <c r="G40" s="10">
        <v>3900.0</v>
      </c>
    </row>
    <row r="41">
      <c r="A41" s="2" t="s">
        <v>126</v>
      </c>
      <c r="B41" s="3" t="s">
        <v>127</v>
      </c>
      <c r="C41" s="4" t="s">
        <v>128</v>
      </c>
      <c r="D41" s="11">
        <v>44208.0</v>
      </c>
      <c r="E41" s="9">
        <v>0.4479166666666667</v>
      </c>
      <c r="F41" s="4" t="s">
        <v>29</v>
      </c>
      <c r="G41" s="10">
        <v>7000.0</v>
      </c>
    </row>
    <row r="42">
      <c r="A42" s="2" t="s">
        <v>129</v>
      </c>
      <c r="B42" s="3" t="s">
        <v>130</v>
      </c>
      <c r="C42" s="4" t="s">
        <v>131</v>
      </c>
      <c r="D42" s="5">
        <v>44209.0</v>
      </c>
      <c r="E42" s="9">
        <v>0.4548611111111111</v>
      </c>
      <c r="F42" s="4" t="s">
        <v>29</v>
      </c>
      <c r="G42" s="8">
        <v>10000.0</v>
      </c>
    </row>
    <row r="43">
      <c r="A43" s="2" t="s">
        <v>132</v>
      </c>
      <c r="B43" s="3" t="s">
        <v>133</v>
      </c>
      <c r="C43" s="4" t="s">
        <v>134</v>
      </c>
      <c r="D43" s="11">
        <v>44205.0</v>
      </c>
      <c r="E43" s="9">
        <v>0.4583333333333333</v>
      </c>
      <c r="F43" s="4" t="s">
        <v>29</v>
      </c>
      <c r="G43" s="8">
        <v>7900.0</v>
      </c>
    </row>
    <row r="44">
      <c r="A44" s="2" t="s">
        <v>135</v>
      </c>
      <c r="B44" s="3" t="s">
        <v>136</v>
      </c>
      <c r="C44" s="4" t="s">
        <v>137</v>
      </c>
      <c r="D44" s="5">
        <v>44211.0</v>
      </c>
      <c r="E44" s="9">
        <v>0.4618055555555556</v>
      </c>
      <c r="F44" s="4" t="s">
        <v>29</v>
      </c>
      <c r="G44" s="8">
        <v>9000.0</v>
      </c>
    </row>
    <row r="45">
      <c r="A45" s="2" t="s">
        <v>138</v>
      </c>
      <c r="B45" s="3" t="s">
        <v>139</v>
      </c>
      <c r="C45" s="4" t="s">
        <v>140</v>
      </c>
      <c r="D45" s="5">
        <v>44200.0</v>
      </c>
      <c r="E45" s="9">
        <v>0.46875</v>
      </c>
      <c r="F45" s="4" t="s">
        <v>10</v>
      </c>
      <c r="G45" s="8">
        <v>9000.0</v>
      </c>
    </row>
    <row r="46">
      <c r="A46" s="2" t="s">
        <v>141</v>
      </c>
      <c r="B46" s="3" t="s">
        <v>142</v>
      </c>
      <c r="C46" s="4" t="s">
        <v>143</v>
      </c>
      <c r="D46" s="5">
        <v>44218.0</v>
      </c>
      <c r="E46" s="9">
        <v>0.4756944444444444</v>
      </c>
      <c r="F46" s="4" t="s">
        <v>10</v>
      </c>
      <c r="G46" s="8">
        <v>9000.0</v>
      </c>
    </row>
    <row r="47">
      <c r="A47" s="2" t="s">
        <v>144</v>
      </c>
      <c r="B47" s="3" t="s">
        <v>145</v>
      </c>
      <c r="C47" s="4" t="s">
        <v>146</v>
      </c>
      <c r="D47" s="5">
        <v>44205.0</v>
      </c>
      <c r="E47" s="9">
        <v>0.4791666666666667</v>
      </c>
      <c r="F47" s="4" t="s">
        <v>10</v>
      </c>
      <c r="G47" s="8">
        <v>9000.0</v>
      </c>
    </row>
    <row r="48">
      <c r="A48" s="2" t="s">
        <v>147</v>
      </c>
      <c r="B48" s="3" t="s">
        <v>148</v>
      </c>
      <c r="C48" s="4" t="s">
        <v>149</v>
      </c>
      <c r="D48" s="5">
        <v>44201.0</v>
      </c>
      <c r="E48" s="9">
        <v>0.4826388888888889</v>
      </c>
      <c r="F48" s="4" t="s">
        <v>10</v>
      </c>
      <c r="G48" s="8">
        <v>7900.0</v>
      </c>
    </row>
    <row r="49">
      <c r="A49" s="2" t="s">
        <v>150</v>
      </c>
      <c r="B49" s="3" t="s">
        <v>151</v>
      </c>
      <c r="C49" s="4" t="s">
        <v>152</v>
      </c>
      <c r="D49" s="5">
        <v>44212.0</v>
      </c>
      <c r="E49" s="9">
        <v>0.4861111111111111</v>
      </c>
      <c r="F49" s="4" t="s">
        <v>10</v>
      </c>
      <c r="G49" s="10">
        <v>7000.0</v>
      </c>
    </row>
    <row r="50">
      <c r="A50" s="2" t="s">
        <v>153</v>
      </c>
      <c r="B50" s="3" t="s">
        <v>154</v>
      </c>
      <c r="C50" s="4" t="s">
        <v>155</v>
      </c>
      <c r="D50" s="5">
        <v>44213.0</v>
      </c>
      <c r="E50" s="9">
        <v>0.4895833333333333</v>
      </c>
      <c r="F50" s="4" t="s">
        <v>10</v>
      </c>
      <c r="G50" s="10">
        <v>3000.0</v>
      </c>
    </row>
    <row r="51">
      <c r="A51" s="2" t="s">
        <v>156</v>
      </c>
      <c r="B51" s="3" t="s">
        <v>157</v>
      </c>
      <c r="C51" s="4" t="s">
        <v>158</v>
      </c>
      <c r="D51" s="5">
        <v>44211.0</v>
      </c>
      <c r="E51" s="9">
        <v>0.4930555555555556</v>
      </c>
      <c r="F51" s="4" t="s">
        <v>10</v>
      </c>
      <c r="G51" s="10">
        <v>4000.0</v>
      </c>
    </row>
    <row r="52">
      <c r="A52" s="12" t="s">
        <v>159</v>
      </c>
      <c r="B52" s="13" t="s">
        <v>160</v>
      </c>
      <c r="C52" s="14" t="s">
        <v>161</v>
      </c>
      <c r="D52" s="15">
        <v>44208.0</v>
      </c>
      <c r="E52" s="16">
        <v>0.5034722222222222</v>
      </c>
      <c r="F52" s="14" t="s">
        <v>10</v>
      </c>
      <c r="G52" s="17">
        <v>6000.0</v>
      </c>
    </row>
    <row r="53">
      <c r="A53" s="12" t="s">
        <v>162</v>
      </c>
      <c r="B53" s="13" t="s">
        <v>163</v>
      </c>
      <c r="C53" s="14" t="s">
        <v>164</v>
      </c>
      <c r="D53" s="15">
        <v>44221.0</v>
      </c>
      <c r="E53" s="16">
        <v>0.5069444444444444</v>
      </c>
      <c r="F53" s="14" t="s">
        <v>10</v>
      </c>
      <c r="G53" s="17">
        <v>6000.0</v>
      </c>
    </row>
    <row r="54">
      <c r="A54" s="12" t="s">
        <v>165</v>
      </c>
      <c r="B54" s="13" t="s">
        <v>166</v>
      </c>
      <c r="C54" s="14" t="s">
        <v>167</v>
      </c>
      <c r="D54" s="15">
        <v>44206.0</v>
      </c>
      <c r="E54" s="16">
        <v>0.5104166666666666</v>
      </c>
      <c r="F54" s="14" t="s">
        <v>10</v>
      </c>
      <c r="G54" s="17">
        <v>3000.0</v>
      </c>
    </row>
    <row r="55">
      <c r="A55" s="12" t="s">
        <v>168</v>
      </c>
      <c r="B55" s="13" t="s">
        <v>169</v>
      </c>
      <c r="C55" s="14" t="s">
        <v>170</v>
      </c>
      <c r="D55" s="15">
        <v>44210.0</v>
      </c>
      <c r="E55" s="16">
        <v>0.5208333333333334</v>
      </c>
      <c r="F55" s="14" t="s">
        <v>10</v>
      </c>
      <c r="G55" s="17">
        <v>3000.0</v>
      </c>
    </row>
    <row r="56">
      <c r="A56" s="12" t="s">
        <v>171</v>
      </c>
      <c r="B56" s="13" t="s">
        <v>172</v>
      </c>
      <c r="C56" s="14" t="s">
        <v>173</v>
      </c>
      <c r="D56" s="15">
        <v>44215.0</v>
      </c>
      <c r="E56" s="16">
        <v>0.5243055555555556</v>
      </c>
      <c r="F56" s="14" t="s">
        <v>10</v>
      </c>
      <c r="G56" s="17">
        <v>3900.0</v>
      </c>
    </row>
    <row r="57">
      <c r="A57" s="12" t="s">
        <v>174</v>
      </c>
      <c r="B57" s="13" t="s">
        <v>175</v>
      </c>
      <c r="C57" s="14" t="s">
        <v>176</v>
      </c>
      <c r="D57" s="15">
        <v>44199.0</v>
      </c>
      <c r="E57" s="16">
        <v>0.5277777777777778</v>
      </c>
      <c r="F57" s="14" t="s">
        <v>10</v>
      </c>
      <c r="G57" s="17">
        <v>7000.0</v>
      </c>
    </row>
    <row r="58">
      <c r="A58" s="12" t="s">
        <v>177</v>
      </c>
      <c r="B58" s="13" t="s">
        <v>178</v>
      </c>
      <c r="C58" s="14" t="s">
        <v>179</v>
      </c>
      <c r="D58" s="15">
        <v>44205.0</v>
      </c>
      <c r="E58" s="16">
        <v>0.53125</v>
      </c>
      <c r="F58" s="14" t="s">
        <v>10</v>
      </c>
      <c r="G58" s="17">
        <v>3000.0</v>
      </c>
    </row>
    <row r="59">
      <c r="A59" s="12" t="s">
        <v>180</v>
      </c>
      <c r="B59" s="13" t="s">
        <v>181</v>
      </c>
      <c r="C59" s="14" t="s">
        <v>182</v>
      </c>
      <c r="D59" s="15">
        <v>44223.0</v>
      </c>
      <c r="E59" s="16">
        <v>0.5347222222222222</v>
      </c>
      <c r="F59" s="14" t="s">
        <v>10</v>
      </c>
      <c r="G59" s="18">
        <v>7900.0</v>
      </c>
    </row>
    <row r="60">
      <c r="A60" s="12" t="s">
        <v>183</v>
      </c>
      <c r="B60" s="13" t="s">
        <v>184</v>
      </c>
      <c r="C60" s="14" t="s">
        <v>185</v>
      </c>
      <c r="D60" s="15">
        <v>44224.0</v>
      </c>
      <c r="E60" s="16">
        <v>0.5381944444444444</v>
      </c>
      <c r="F60" s="14" t="s">
        <v>10</v>
      </c>
      <c r="G60" s="18">
        <v>9000.0</v>
      </c>
    </row>
    <row r="61">
      <c r="A61" s="12" t="s">
        <v>186</v>
      </c>
      <c r="B61" s="13" t="s">
        <v>187</v>
      </c>
      <c r="C61" s="14" t="s">
        <v>188</v>
      </c>
      <c r="D61" s="15">
        <v>44214.0</v>
      </c>
      <c r="E61" s="16">
        <v>0.5416666666666666</v>
      </c>
      <c r="F61" s="14" t="s">
        <v>10</v>
      </c>
      <c r="G61" s="17">
        <v>6000.0</v>
      </c>
    </row>
    <row r="62">
      <c r="A62" s="12" t="s">
        <v>189</v>
      </c>
      <c r="B62" s="13" t="s">
        <v>190</v>
      </c>
      <c r="C62" s="14" t="s">
        <v>191</v>
      </c>
      <c r="D62" s="15">
        <v>44200.0</v>
      </c>
      <c r="E62" s="16">
        <v>0.5451388888888888</v>
      </c>
      <c r="F62" s="14" t="s">
        <v>29</v>
      </c>
      <c r="G62" s="17">
        <v>3000.0</v>
      </c>
    </row>
    <row r="63">
      <c r="A63" s="12" t="s">
        <v>192</v>
      </c>
      <c r="B63" s="13" t="s">
        <v>193</v>
      </c>
      <c r="C63" s="14" t="s">
        <v>194</v>
      </c>
      <c r="D63" s="15">
        <v>44206.0</v>
      </c>
      <c r="E63" s="16">
        <v>0.5486111111111112</v>
      </c>
      <c r="F63" s="14" t="s">
        <v>29</v>
      </c>
      <c r="G63" s="17">
        <v>3000.0</v>
      </c>
    </row>
    <row r="64">
      <c r="A64" s="12" t="s">
        <v>195</v>
      </c>
      <c r="B64" s="13" t="s">
        <v>196</v>
      </c>
      <c r="C64" s="14" t="s">
        <v>197</v>
      </c>
      <c r="D64" s="15">
        <v>44210.0</v>
      </c>
      <c r="E64" s="16">
        <v>0.5590277777777778</v>
      </c>
      <c r="F64" s="14" t="s">
        <v>29</v>
      </c>
      <c r="G64" s="17">
        <v>3900.0</v>
      </c>
    </row>
    <row r="65">
      <c r="A65" s="12" t="s">
        <v>198</v>
      </c>
      <c r="B65" s="13" t="s">
        <v>199</v>
      </c>
      <c r="C65" s="14" t="s">
        <v>200</v>
      </c>
      <c r="D65" s="15">
        <v>44205.0</v>
      </c>
      <c r="E65" s="16">
        <v>0.5625</v>
      </c>
      <c r="F65" s="14" t="s">
        <v>29</v>
      </c>
      <c r="G65" s="17">
        <v>7000.0</v>
      </c>
    </row>
    <row r="66">
      <c r="A66" s="12" t="s">
        <v>201</v>
      </c>
      <c r="B66" s="13" t="s">
        <v>202</v>
      </c>
      <c r="C66" s="14" t="s">
        <v>203</v>
      </c>
      <c r="D66" s="15">
        <v>44208.0</v>
      </c>
      <c r="E66" s="16">
        <v>0.5659722222222222</v>
      </c>
      <c r="F66" s="14" t="s">
        <v>29</v>
      </c>
      <c r="G66" s="17">
        <v>3000.0</v>
      </c>
    </row>
    <row r="67">
      <c r="A67" s="12" t="s">
        <v>204</v>
      </c>
      <c r="B67" s="13" t="s">
        <v>205</v>
      </c>
      <c r="C67" s="14" t="s">
        <v>206</v>
      </c>
      <c r="D67" s="15">
        <v>44208.0</v>
      </c>
      <c r="E67" s="16">
        <v>0.5694444444444444</v>
      </c>
      <c r="F67" s="14" t="s">
        <v>29</v>
      </c>
      <c r="G67" s="17">
        <v>4000.0</v>
      </c>
    </row>
    <row r="68">
      <c r="A68" s="12" t="s">
        <v>207</v>
      </c>
      <c r="B68" s="13" t="s">
        <v>208</v>
      </c>
      <c r="C68" s="14" t="s">
        <v>209</v>
      </c>
      <c r="D68" s="15">
        <v>44206.0</v>
      </c>
      <c r="E68" s="16">
        <v>0.5763888888888888</v>
      </c>
      <c r="F68" s="14" t="s">
        <v>29</v>
      </c>
      <c r="G68" s="17">
        <v>6000.0</v>
      </c>
    </row>
    <row r="69">
      <c r="A69" s="12" t="s">
        <v>210</v>
      </c>
      <c r="B69" s="13" t="s">
        <v>211</v>
      </c>
      <c r="C69" s="14" t="s">
        <v>212</v>
      </c>
      <c r="D69" s="15">
        <v>44219.0</v>
      </c>
      <c r="E69" s="16">
        <v>0.5798611111111112</v>
      </c>
      <c r="F69" s="14" t="s">
        <v>29</v>
      </c>
      <c r="G69" s="18">
        <v>9000.0</v>
      </c>
    </row>
    <row r="70">
      <c r="A70" s="12" t="s">
        <v>213</v>
      </c>
      <c r="B70" s="13" t="s">
        <v>214</v>
      </c>
      <c r="C70" s="14" t="s">
        <v>215</v>
      </c>
      <c r="D70" s="15">
        <v>44216.0</v>
      </c>
      <c r="E70" s="16">
        <v>0.5833333333333334</v>
      </c>
      <c r="F70" s="14" t="s">
        <v>29</v>
      </c>
      <c r="G70" s="17">
        <v>3000.0</v>
      </c>
    </row>
    <row r="71">
      <c r="A71" s="12" t="s">
        <v>216</v>
      </c>
      <c r="B71" s="13" t="s">
        <v>217</v>
      </c>
      <c r="C71" s="14" t="s">
        <v>218</v>
      </c>
      <c r="D71" s="15">
        <v>44207.0</v>
      </c>
      <c r="E71" s="16">
        <v>0.5868055555555556</v>
      </c>
      <c r="F71" s="14" t="s">
        <v>29</v>
      </c>
      <c r="G71" s="17">
        <v>3000.0</v>
      </c>
    </row>
    <row r="72">
      <c r="A72" s="12" t="s">
        <v>219</v>
      </c>
      <c r="B72" s="13" t="s">
        <v>220</v>
      </c>
      <c r="C72" s="14" t="s">
        <v>221</v>
      </c>
      <c r="D72" s="15">
        <v>44205.0</v>
      </c>
      <c r="E72" s="16">
        <v>0.5902777777777778</v>
      </c>
      <c r="F72" s="14" t="s">
        <v>29</v>
      </c>
      <c r="G72" s="17">
        <v>3900.0</v>
      </c>
    </row>
    <row r="73">
      <c r="A73" s="12" t="s">
        <v>222</v>
      </c>
      <c r="B73" s="13" t="s">
        <v>223</v>
      </c>
      <c r="C73" s="14" t="s">
        <v>224</v>
      </c>
      <c r="D73" s="15">
        <v>44220.0</v>
      </c>
      <c r="E73" s="16">
        <v>0.59375</v>
      </c>
      <c r="F73" s="14" t="s">
        <v>29</v>
      </c>
      <c r="G73" s="17">
        <v>7000.0</v>
      </c>
    </row>
    <row r="74">
      <c r="A74" s="12" t="s">
        <v>225</v>
      </c>
      <c r="B74" s="13" t="s">
        <v>226</v>
      </c>
      <c r="C74" s="14" t="s">
        <v>227</v>
      </c>
      <c r="D74" s="15">
        <v>44210.0</v>
      </c>
      <c r="E74" s="16">
        <v>0.5972222222222222</v>
      </c>
      <c r="F74" s="14" t="s">
        <v>10</v>
      </c>
      <c r="G74" s="17">
        <v>3000.0</v>
      </c>
    </row>
    <row r="75">
      <c r="A75" s="12" t="s">
        <v>228</v>
      </c>
      <c r="B75" s="13" t="s">
        <v>229</v>
      </c>
      <c r="C75" s="14" t="s">
        <v>230</v>
      </c>
      <c r="D75" s="15">
        <v>44212.0</v>
      </c>
      <c r="E75" s="16">
        <v>0.6006944444444444</v>
      </c>
      <c r="F75" s="14" t="s">
        <v>10</v>
      </c>
      <c r="G75" s="17">
        <v>4000.0</v>
      </c>
    </row>
    <row r="76">
      <c r="A76" s="12" t="s">
        <v>231</v>
      </c>
      <c r="B76" s="13" t="s">
        <v>232</v>
      </c>
      <c r="C76" s="14" t="s">
        <v>233</v>
      </c>
      <c r="D76" s="15">
        <v>44212.0</v>
      </c>
      <c r="E76" s="16">
        <v>0.6041666666666666</v>
      </c>
      <c r="F76" s="14" t="s">
        <v>10</v>
      </c>
      <c r="G76" s="17">
        <v>6000.0</v>
      </c>
    </row>
    <row r="77">
      <c r="A77" s="2" t="s">
        <v>234</v>
      </c>
      <c r="B77" s="3" t="s">
        <v>235</v>
      </c>
      <c r="C77" s="4" t="s">
        <v>236</v>
      </c>
      <c r="D77" s="5">
        <v>44208.0</v>
      </c>
      <c r="E77" s="9">
        <v>0.6076388888888888</v>
      </c>
      <c r="F77" s="4" t="s">
        <v>10</v>
      </c>
      <c r="G77" s="10">
        <v>6000.0</v>
      </c>
    </row>
    <row r="78">
      <c r="A78" s="2" t="s">
        <v>237</v>
      </c>
      <c r="B78" s="3" t="s">
        <v>238</v>
      </c>
      <c r="C78" s="4" t="s">
        <v>239</v>
      </c>
      <c r="D78" s="5">
        <v>44221.0</v>
      </c>
      <c r="E78" s="9">
        <v>0.6111111111111112</v>
      </c>
      <c r="F78" s="4" t="s">
        <v>10</v>
      </c>
      <c r="G78" s="10">
        <v>3000.0</v>
      </c>
    </row>
    <row r="79">
      <c r="A79" s="2" t="s">
        <v>240</v>
      </c>
      <c r="B79" s="3" t="s">
        <v>241</v>
      </c>
      <c r="C79" s="4" t="s">
        <v>242</v>
      </c>
      <c r="D79" s="5">
        <v>44208.0</v>
      </c>
      <c r="E79" s="9">
        <v>0.6145833333333334</v>
      </c>
      <c r="F79" s="4" t="s">
        <v>10</v>
      </c>
      <c r="G79" s="10">
        <v>3000.0</v>
      </c>
    </row>
    <row r="80">
      <c r="A80" s="2" t="s">
        <v>243</v>
      </c>
      <c r="B80" s="3" t="s">
        <v>244</v>
      </c>
      <c r="C80" s="4" t="s">
        <v>245</v>
      </c>
      <c r="D80" s="5">
        <v>44217.0</v>
      </c>
      <c r="E80" s="9">
        <v>0.6180555555555556</v>
      </c>
      <c r="F80" s="4" t="s">
        <v>10</v>
      </c>
      <c r="G80" s="8">
        <v>7900.0</v>
      </c>
    </row>
    <row r="81">
      <c r="A81" s="2" t="s">
        <v>246</v>
      </c>
      <c r="B81" s="3" t="s">
        <v>247</v>
      </c>
      <c r="C81" s="4" t="s">
        <v>248</v>
      </c>
      <c r="D81" s="5">
        <v>44208.0</v>
      </c>
      <c r="E81" s="9">
        <v>0.6215277777777778</v>
      </c>
      <c r="F81" s="4" t="s">
        <v>10</v>
      </c>
      <c r="G81" s="8">
        <v>10000.0</v>
      </c>
    </row>
    <row r="82">
      <c r="A82" s="2" t="s">
        <v>249</v>
      </c>
      <c r="B82" s="3" t="s">
        <v>250</v>
      </c>
      <c r="C82" s="4" t="s">
        <v>251</v>
      </c>
      <c r="D82" s="5">
        <v>44220.0</v>
      </c>
      <c r="E82" s="9">
        <v>0.6354166666666666</v>
      </c>
      <c r="F82" s="4" t="s">
        <v>10</v>
      </c>
      <c r="G82" s="8">
        <v>10000.0</v>
      </c>
    </row>
    <row r="83">
      <c r="A83" s="2" t="s">
        <v>252</v>
      </c>
      <c r="B83" s="3" t="s">
        <v>253</v>
      </c>
      <c r="C83" s="4" t="s">
        <v>254</v>
      </c>
      <c r="D83" s="5">
        <v>44216.0</v>
      </c>
      <c r="E83" s="9">
        <v>0.6388888888888888</v>
      </c>
      <c r="F83" s="4" t="s">
        <v>10</v>
      </c>
      <c r="G83" s="8">
        <v>7900.0</v>
      </c>
    </row>
    <row r="84">
      <c r="A84" s="2" t="s">
        <v>255</v>
      </c>
      <c r="B84" s="3" t="s">
        <v>256</v>
      </c>
      <c r="C84" s="4" t="s">
        <v>257</v>
      </c>
      <c r="D84" s="5">
        <v>44210.0</v>
      </c>
      <c r="E84" s="9">
        <v>0.6423611111111112</v>
      </c>
      <c r="F84" s="4" t="s">
        <v>10</v>
      </c>
      <c r="G84" s="10">
        <v>6000.0</v>
      </c>
    </row>
    <row r="85">
      <c r="A85" s="2" t="s">
        <v>258</v>
      </c>
      <c r="B85" s="3" t="s">
        <v>259</v>
      </c>
      <c r="C85" s="4" t="s">
        <v>260</v>
      </c>
      <c r="D85" s="5">
        <v>44208.0</v>
      </c>
      <c r="E85" s="9">
        <v>0.6458333333333334</v>
      </c>
      <c r="F85" s="4" t="s">
        <v>10</v>
      </c>
      <c r="G85" s="10">
        <v>6000.0</v>
      </c>
    </row>
    <row r="86">
      <c r="A86" s="2" t="s">
        <v>261</v>
      </c>
      <c r="B86" s="3" t="s">
        <v>262</v>
      </c>
      <c r="C86" s="4" t="s">
        <v>263</v>
      </c>
      <c r="D86" s="5">
        <v>44213.0</v>
      </c>
      <c r="E86" s="9">
        <v>0.6493055555555556</v>
      </c>
      <c r="F86" s="4" t="s">
        <v>10</v>
      </c>
      <c r="G86" s="10">
        <v>3000.0</v>
      </c>
    </row>
    <row r="87">
      <c r="A87" s="2" t="s">
        <v>264</v>
      </c>
      <c r="B87" s="3" t="s">
        <v>265</v>
      </c>
      <c r="C87" s="4" t="s">
        <v>266</v>
      </c>
      <c r="D87" s="5">
        <v>44222.0</v>
      </c>
      <c r="E87" s="9">
        <v>0.65625</v>
      </c>
      <c r="F87" s="4" t="s">
        <v>10</v>
      </c>
      <c r="G87" s="10">
        <v>3000.0</v>
      </c>
    </row>
    <row r="88">
      <c r="A88" s="2" t="s">
        <v>267</v>
      </c>
      <c r="B88" s="3" t="s">
        <v>268</v>
      </c>
      <c r="C88" s="4" t="s">
        <v>269</v>
      </c>
      <c r="D88" s="5">
        <v>44216.0</v>
      </c>
      <c r="E88" s="9">
        <v>0.6597222222222222</v>
      </c>
      <c r="F88" s="4" t="s">
        <v>10</v>
      </c>
      <c r="G88" s="10">
        <v>3900.0</v>
      </c>
    </row>
    <row r="89">
      <c r="A89" s="2" t="s">
        <v>270</v>
      </c>
      <c r="B89" s="3" t="s">
        <v>271</v>
      </c>
      <c r="C89" s="4" t="s">
        <v>272</v>
      </c>
      <c r="D89" s="5">
        <v>44200.0</v>
      </c>
      <c r="E89" s="9">
        <v>0.6631944444444444</v>
      </c>
      <c r="F89" s="4" t="s">
        <v>10</v>
      </c>
      <c r="G89" s="10">
        <v>7000.0</v>
      </c>
    </row>
    <row r="90">
      <c r="A90" s="2" t="s">
        <v>273</v>
      </c>
      <c r="B90" s="3" t="s">
        <v>274</v>
      </c>
      <c r="C90" s="4" t="s">
        <v>275</v>
      </c>
      <c r="D90" s="5">
        <v>44207.0</v>
      </c>
      <c r="E90" s="9">
        <v>0.6666666666666666</v>
      </c>
      <c r="F90" s="4" t="s">
        <v>10</v>
      </c>
      <c r="G90" s="10">
        <v>3000.0</v>
      </c>
    </row>
    <row r="91">
      <c r="A91" s="2" t="s">
        <v>276</v>
      </c>
      <c r="B91" s="3" t="s">
        <v>277</v>
      </c>
      <c r="C91" s="4" t="s">
        <v>278</v>
      </c>
      <c r="D91" s="5">
        <v>44208.0</v>
      </c>
      <c r="E91" s="9">
        <v>0.6701388888888888</v>
      </c>
      <c r="F91" s="4" t="s">
        <v>10</v>
      </c>
      <c r="G91" s="10">
        <v>4000.0</v>
      </c>
    </row>
    <row r="92">
      <c r="A92" s="2" t="s">
        <v>279</v>
      </c>
      <c r="B92" s="3" t="s">
        <v>280</v>
      </c>
      <c r="C92" s="4" t="s">
        <v>281</v>
      </c>
      <c r="D92" s="5">
        <v>44208.0</v>
      </c>
      <c r="E92" s="9">
        <v>0.6736111111111112</v>
      </c>
      <c r="F92" s="4" t="s">
        <v>29</v>
      </c>
      <c r="G92" s="10">
        <v>6000.0</v>
      </c>
    </row>
    <row r="93">
      <c r="A93" s="2" t="s">
        <v>282</v>
      </c>
      <c r="B93" s="3" t="s">
        <v>283</v>
      </c>
      <c r="C93" s="4" t="s">
        <v>284</v>
      </c>
      <c r="D93" s="5">
        <v>44210.0</v>
      </c>
      <c r="E93" s="9">
        <v>0.6770833333333334</v>
      </c>
      <c r="F93" s="4" t="s">
        <v>10</v>
      </c>
      <c r="G93" s="10">
        <v>6000.0</v>
      </c>
    </row>
    <row r="94">
      <c r="A94" s="2" t="s">
        <v>285</v>
      </c>
      <c r="B94" s="3" t="s">
        <v>286</v>
      </c>
      <c r="C94" s="4" t="s">
        <v>287</v>
      </c>
      <c r="D94" s="5">
        <v>44220.0</v>
      </c>
      <c r="E94" s="9">
        <v>0.6805555555555556</v>
      </c>
      <c r="F94" s="4" t="s">
        <v>10</v>
      </c>
      <c r="G94" s="10">
        <v>3000.0</v>
      </c>
    </row>
    <row r="95">
      <c r="A95" s="2" t="s">
        <v>288</v>
      </c>
      <c r="B95" s="3" t="s">
        <v>289</v>
      </c>
      <c r="C95" s="4" t="s">
        <v>290</v>
      </c>
      <c r="D95" s="5">
        <v>44218.0</v>
      </c>
      <c r="E95" s="9">
        <v>0.6840277777777778</v>
      </c>
      <c r="F95" s="4" t="s">
        <v>10</v>
      </c>
      <c r="G95" s="10">
        <v>3000.0</v>
      </c>
    </row>
    <row r="96">
      <c r="A96" s="2" t="s">
        <v>291</v>
      </c>
      <c r="B96" s="3" t="s">
        <v>292</v>
      </c>
      <c r="C96" s="4" t="s">
        <v>293</v>
      </c>
      <c r="D96" s="5">
        <v>44201.0</v>
      </c>
      <c r="E96" s="9">
        <v>0.6909722222222222</v>
      </c>
      <c r="F96" s="4" t="s">
        <v>10</v>
      </c>
      <c r="G96" s="10">
        <v>3900.0</v>
      </c>
    </row>
    <row r="97">
      <c r="A97" s="2" t="s">
        <v>294</v>
      </c>
      <c r="B97" s="3" t="s">
        <v>295</v>
      </c>
      <c r="C97" s="4" t="s">
        <v>296</v>
      </c>
      <c r="D97" s="5">
        <v>44216.0</v>
      </c>
      <c r="E97" s="9">
        <v>0.6944444444444444</v>
      </c>
      <c r="F97" s="4" t="s">
        <v>10</v>
      </c>
      <c r="G97" s="8">
        <v>10000.0</v>
      </c>
    </row>
    <row r="98">
      <c r="A98" s="2" t="s">
        <v>297</v>
      </c>
      <c r="B98" s="3" t="s">
        <v>298</v>
      </c>
      <c r="C98" s="4" t="s">
        <v>299</v>
      </c>
      <c r="D98" s="5">
        <v>44214.0</v>
      </c>
      <c r="E98" s="9">
        <v>0.6979166666666666</v>
      </c>
      <c r="F98" s="4" t="s">
        <v>10</v>
      </c>
      <c r="G98" s="10">
        <v>3000.0</v>
      </c>
    </row>
    <row r="99">
      <c r="A99" s="2" t="s">
        <v>300</v>
      </c>
      <c r="B99" s="3" t="s">
        <v>301</v>
      </c>
      <c r="C99" s="4" t="s">
        <v>302</v>
      </c>
      <c r="D99" s="5">
        <v>44204.0</v>
      </c>
      <c r="E99" s="9">
        <v>0.7013888888888888</v>
      </c>
      <c r="F99" s="4" t="s">
        <v>10</v>
      </c>
      <c r="G99" s="10">
        <v>4000.0</v>
      </c>
    </row>
    <row r="100">
      <c r="A100" s="2" t="s">
        <v>303</v>
      </c>
      <c r="B100" s="3" t="s">
        <v>304</v>
      </c>
      <c r="C100" s="4" t="s">
        <v>305</v>
      </c>
      <c r="D100" s="5">
        <v>44203.0</v>
      </c>
      <c r="E100" s="9">
        <v>0.7048611111111112</v>
      </c>
      <c r="F100" s="4" t="s">
        <v>10</v>
      </c>
      <c r="G100" s="10">
        <v>6000.0</v>
      </c>
    </row>
    <row r="101">
      <c r="A101" s="2" t="s">
        <v>306</v>
      </c>
      <c r="B101" s="3" t="s">
        <v>307</v>
      </c>
      <c r="C101" s="4" t="s">
        <v>308</v>
      </c>
      <c r="D101" s="5">
        <v>44206.0</v>
      </c>
      <c r="E101" s="9">
        <v>0.7083333333333334</v>
      </c>
      <c r="F101" s="4" t="s">
        <v>10</v>
      </c>
      <c r="G101" s="10">
        <v>6000.0</v>
      </c>
    </row>
    <row r="102">
      <c r="A102" s="12" t="s">
        <v>309</v>
      </c>
      <c r="B102" s="19" t="s">
        <v>8</v>
      </c>
      <c r="C102" s="14" t="s">
        <v>310</v>
      </c>
      <c r="D102" s="15">
        <v>44220.0</v>
      </c>
      <c r="E102" s="16">
        <v>0.5694444444444444</v>
      </c>
      <c r="F102" s="14" t="s">
        <v>10</v>
      </c>
      <c r="G102" s="17">
        <v>3000.0</v>
      </c>
    </row>
    <row r="103">
      <c r="A103" s="12" t="s">
        <v>311</v>
      </c>
      <c r="B103" s="19" t="s">
        <v>12</v>
      </c>
      <c r="C103" s="14" t="s">
        <v>312</v>
      </c>
      <c r="D103" s="15">
        <v>44222.0</v>
      </c>
      <c r="E103" s="16">
        <v>0.5729166666666666</v>
      </c>
      <c r="F103" s="14" t="s">
        <v>10</v>
      </c>
      <c r="G103" s="17">
        <v>3000.0</v>
      </c>
    </row>
    <row r="104">
      <c r="A104" s="12" t="s">
        <v>313</v>
      </c>
      <c r="B104" s="19" t="s">
        <v>15</v>
      </c>
      <c r="C104" s="14" t="s">
        <v>314</v>
      </c>
      <c r="D104" s="15">
        <v>44216.0</v>
      </c>
      <c r="E104" s="16">
        <v>0.5798611111111112</v>
      </c>
      <c r="F104" s="14" t="s">
        <v>10</v>
      </c>
      <c r="G104" s="17">
        <v>3900.0</v>
      </c>
    </row>
    <row r="105">
      <c r="A105" s="12" t="s">
        <v>315</v>
      </c>
      <c r="B105" s="19" t="s">
        <v>18</v>
      </c>
      <c r="C105" s="14" t="s">
        <v>316</v>
      </c>
      <c r="D105" s="15">
        <v>44208.0</v>
      </c>
      <c r="E105" s="16">
        <v>0.5833333333333334</v>
      </c>
      <c r="F105" s="14" t="s">
        <v>10</v>
      </c>
      <c r="G105" s="17">
        <v>7000.0</v>
      </c>
    </row>
    <row r="106">
      <c r="A106" s="12" t="s">
        <v>317</v>
      </c>
      <c r="B106" s="19" t="s">
        <v>21</v>
      </c>
      <c r="C106" s="14" t="s">
        <v>318</v>
      </c>
      <c r="D106" s="15">
        <v>44212.0</v>
      </c>
      <c r="E106" s="16">
        <v>0.5868055555555556</v>
      </c>
      <c r="F106" s="14" t="s">
        <v>10</v>
      </c>
      <c r="G106" s="17">
        <v>3000.0</v>
      </c>
    </row>
    <row r="107">
      <c r="A107" s="12" t="s">
        <v>319</v>
      </c>
      <c r="B107" s="19" t="s">
        <v>24</v>
      </c>
      <c r="C107" s="14" t="s">
        <v>320</v>
      </c>
      <c r="D107" s="15">
        <v>44208.0</v>
      </c>
      <c r="E107" s="16">
        <v>0.5902777777777778</v>
      </c>
      <c r="F107" s="14" t="s">
        <v>10</v>
      </c>
      <c r="G107" s="17">
        <v>4000.0</v>
      </c>
    </row>
    <row r="108">
      <c r="A108" s="12" t="s">
        <v>321</v>
      </c>
      <c r="B108" s="19" t="s">
        <v>27</v>
      </c>
      <c r="C108" s="14" t="s">
        <v>322</v>
      </c>
      <c r="D108" s="15">
        <v>44208.0</v>
      </c>
      <c r="E108" s="16">
        <v>0.59375</v>
      </c>
      <c r="F108" s="14" t="s">
        <v>10</v>
      </c>
      <c r="G108" s="18">
        <v>9000.0</v>
      </c>
    </row>
    <row r="109">
      <c r="A109" s="12" t="s">
        <v>323</v>
      </c>
      <c r="B109" s="19" t="s">
        <v>31</v>
      </c>
      <c r="C109" s="14" t="s">
        <v>324</v>
      </c>
      <c r="D109" s="15">
        <v>44218.0</v>
      </c>
      <c r="E109" s="16">
        <v>0.6006944444444444</v>
      </c>
      <c r="F109" s="14" t="s">
        <v>10</v>
      </c>
      <c r="G109" s="18">
        <v>9000.0</v>
      </c>
    </row>
    <row r="110">
      <c r="A110" s="12" t="s">
        <v>325</v>
      </c>
      <c r="B110" s="19" t="s">
        <v>34</v>
      </c>
      <c r="C110" s="14" t="s">
        <v>326</v>
      </c>
      <c r="D110" s="15">
        <v>44208.0</v>
      </c>
      <c r="E110" s="16">
        <v>0.6076388888888888</v>
      </c>
      <c r="F110" s="14" t="s">
        <v>10</v>
      </c>
      <c r="G110" s="18">
        <v>9000.0</v>
      </c>
    </row>
    <row r="111">
      <c r="A111" s="12" t="s">
        <v>327</v>
      </c>
      <c r="B111" s="19" t="s">
        <v>37</v>
      </c>
      <c r="C111" s="14" t="s">
        <v>328</v>
      </c>
      <c r="D111" s="15">
        <v>44206.0</v>
      </c>
      <c r="E111" s="16">
        <v>0.6111111111111112</v>
      </c>
      <c r="F111" s="14" t="s">
        <v>10</v>
      </c>
      <c r="G111" s="18">
        <v>9000.0</v>
      </c>
    </row>
    <row r="112">
      <c r="A112" s="12" t="s">
        <v>329</v>
      </c>
      <c r="B112" s="19" t="s">
        <v>40</v>
      </c>
      <c r="C112" s="14" t="s">
        <v>330</v>
      </c>
      <c r="D112" s="15">
        <v>44201.0</v>
      </c>
      <c r="E112" s="16">
        <v>0.6180555555555556</v>
      </c>
      <c r="F112" s="14" t="s">
        <v>10</v>
      </c>
      <c r="G112" s="17">
        <v>3900.0</v>
      </c>
    </row>
    <row r="113">
      <c r="A113" s="12" t="s">
        <v>331</v>
      </c>
      <c r="B113" s="19" t="s">
        <v>43</v>
      </c>
      <c r="C113" s="14" t="s">
        <v>332</v>
      </c>
      <c r="D113" s="15">
        <v>44206.0</v>
      </c>
      <c r="E113" s="16">
        <v>0.6215277777777778</v>
      </c>
      <c r="F113" s="14" t="s">
        <v>10</v>
      </c>
      <c r="G113" s="17">
        <v>7000.0</v>
      </c>
    </row>
    <row r="114">
      <c r="A114" s="12" t="s">
        <v>333</v>
      </c>
      <c r="B114" s="19" t="s">
        <v>46</v>
      </c>
      <c r="C114" s="14" t="s">
        <v>334</v>
      </c>
      <c r="D114" s="15">
        <v>44221.0</v>
      </c>
      <c r="E114" s="16">
        <v>0.6284722222222222</v>
      </c>
      <c r="F114" s="14" t="s">
        <v>10</v>
      </c>
      <c r="G114" s="17">
        <v>3000.0</v>
      </c>
    </row>
    <row r="115">
      <c r="A115" s="12" t="s">
        <v>335</v>
      </c>
      <c r="B115" s="19" t="s">
        <v>49</v>
      </c>
      <c r="C115" s="14" t="s">
        <v>336</v>
      </c>
      <c r="D115" s="15">
        <v>44217.0</v>
      </c>
      <c r="E115" s="16">
        <v>0.4756944444444444</v>
      </c>
      <c r="F115" s="14" t="s">
        <v>10</v>
      </c>
      <c r="G115" s="18">
        <v>7900.0</v>
      </c>
    </row>
    <row r="116">
      <c r="A116" s="12" t="s">
        <v>337</v>
      </c>
      <c r="B116" s="19" t="s">
        <v>52</v>
      </c>
      <c r="C116" s="14" t="s">
        <v>338</v>
      </c>
      <c r="D116" s="15">
        <v>44208.0</v>
      </c>
      <c r="E116" s="16">
        <v>0.4791666666666667</v>
      </c>
      <c r="F116" s="14" t="s">
        <v>10</v>
      </c>
      <c r="G116" s="18">
        <v>9000.0</v>
      </c>
    </row>
    <row r="117">
      <c r="A117" s="12" t="s">
        <v>339</v>
      </c>
      <c r="B117" s="19" t="s">
        <v>55</v>
      </c>
      <c r="C117" s="14" t="s">
        <v>340</v>
      </c>
      <c r="D117" s="15">
        <v>44216.0</v>
      </c>
      <c r="E117" s="16">
        <v>0.4826388888888889</v>
      </c>
      <c r="F117" s="14" t="s">
        <v>10</v>
      </c>
      <c r="G117" s="17">
        <v>6000.0</v>
      </c>
    </row>
    <row r="118">
      <c r="A118" s="12" t="s">
        <v>341</v>
      </c>
      <c r="B118" s="19" t="s">
        <v>58</v>
      </c>
      <c r="C118" s="14" t="s">
        <v>342</v>
      </c>
      <c r="D118" s="15">
        <v>44222.0</v>
      </c>
      <c r="E118" s="16">
        <v>0.4861111111111111</v>
      </c>
      <c r="F118" s="14" t="s">
        <v>29</v>
      </c>
      <c r="G118" s="17">
        <v>3000.0</v>
      </c>
    </row>
    <row r="119">
      <c r="A119" s="12" t="s">
        <v>343</v>
      </c>
      <c r="B119" s="19" t="s">
        <v>61</v>
      </c>
      <c r="C119" s="14" t="s">
        <v>344</v>
      </c>
      <c r="D119" s="15">
        <v>44227.0</v>
      </c>
      <c r="E119" s="16">
        <v>0.4930555555555556</v>
      </c>
      <c r="F119" s="14" t="s">
        <v>29</v>
      </c>
      <c r="G119" s="17">
        <v>3000.0</v>
      </c>
    </row>
    <row r="120">
      <c r="A120" s="12" t="s">
        <v>345</v>
      </c>
      <c r="B120" s="19" t="s">
        <v>64</v>
      </c>
      <c r="C120" s="14" t="s">
        <v>346</v>
      </c>
      <c r="D120" s="15">
        <v>44206.0</v>
      </c>
      <c r="E120" s="16">
        <v>0.4965277777777778</v>
      </c>
      <c r="F120" s="14" t="s">
        <v>29</v>
      </c>
      <c r="G120" s="17">
        <v>3900.0</v>
      </c>
    </row>
    <row r="121">
      <c r="A121" s="12" t="s">
        <v>347</v>
      </c>
      <c r="B121" s="19" t="s">
        <v>67</v>
      </c>
      <c r="C121" s="14" t="s">
        <v>348</v>
      </c>
      <c r="D121" s="15">
        <v>44227.0</v>
      </c>
      <c r="E121" s="16">
        <v>0.5</v>
      </c>
      <c r="F121" s="14" t="s">
        <v>29</v>
      </c>
      <c r="G121" s="17">
        <v>7000.0</v>
      </c>
    </row>
    <row r="122">
      <c r="A122" s="2" t="s">
        <v>349</v>
      </c>
      <c r="B122" s="20" t="s">
        <v>70</v>
      </c>
      <c r="C122" s="4" t="s">
        <v>350</v>
      </c>
      <c r="D122" s="5">
        <v>44209.0</v>
      </c>
      <c r="E122" s="9">
        <v>0.5034722222222222</v>
      </c>
      <c r="F122" s="4" t="s">
        <v>29</v>
      </c>
      <c r="G122" s="10">
        <v>3000.0</v>
      </c>
    </row>
    <row r="123">
      <c r="A123" s="2" t="s">
        <v>351</v>
      </c>
      <c r="B123" s="20" t="s">
        <v>73</v>
      </c>
      <c r="C123" s="4" t="s">
        <v>352</v>
      </c>
      <c r="D123" s="5">
        <v>44218.0</v>
      </c>
      <c r="E123" s="9">
        <v>0.5069444444444444</v>
      </c>
      <c r="F123" s="4" t="s">
        <v>29</v>
      </c>
      <c r="G123" s="8">
        <v>7900.0</v>
      </c>
    </row>
    <row r="124">
      <c r="A124" s="2" t="s">
        <v>353</v>
      </c>
      <c r="B124" s="20" t="s">
        <v>76</v>
      </c>
      <c r="C124" s="4" t="s">
        <v>354</v>
      </c>
      <c r="D124" s="5">
        <v>44210.0</v>
      </c>
      <c r="E124" s="9">
        <v>0.5104166666666666</v>
      </c>
      <c r="F124" s="4" t="s">
        <v>29</v>
      </c>
      <c r="G124" s="8">
        <v>9000.0</v>
      </c>
    </row>
    <row r="125">
      <c r="A125" s="2" t="s">
        <v>355</v>
      </c>
      <c r="B125" s="20" t="s">
        <v>79</v>
      </c>
      <c r="C125" s="4" t="s">
        <v>356</v>
      </c>
      <c r="D125" s="5">
        <v>44217.0</v>
      </c>
      <c r="E125" s="9">
        <v>0.5138888888888888</v>
      </c>
      <c r="F125" s="4" t="s">
        <v>29</v>
      </c>
      <c r="G125" s="8">
        <v>9000.0</v>
      </c>
    </row>
    <row r="126">
      <c r="A126" s="2" t="s">
        <v>357</v>
      </c>
      <c r="B126" s="20" t="s">
        <v>82</v>
      </c>
      <c r="C126" s="4" t="s">
        <v>358</v>
      </c>
      <c r="D126" s="5">
        <v>44215.0</v>
      </c>
      <c r="E126" s="9">
        <v>0.5173611111111112</v>
      </c>
      <c r="F126" s="4" t="s">
        <v>29</v>
      </c>
      <c r="G126" s="8">
        <v>9000.0</v>
      </c>
    </row>
    <row r="127">
      <c r="A127" s="2" t="s">
        <v>359</v>
      </c>
      <c r="B127" s="20" t="s">
        <v>85</v>
      </c>
      <c r="C127" s="4" t="s">
        <v>360</v>
      </c>
      <c r="D127" s="5">
        <v>44208.0</v>
      </c>
      <c r="E127" s="9">
        <v>0.5208333333333334</v>
      </c>
      <c r="F127" s="4" t="s">
        <v>29</v>
      </c>
      <c r="G127" s="8">
        <v>9000.0</v>
      </c>
    </row>
    <row r="128">
      <c r="A128" s="2" t="s">
        <v>361</v>
      </c>
      <c r="B128" s="20" t="s">
        <v>88</v>
      </c>
      <c r="C128" s="4" t="s">
        <v>362</v>
      </c>
      <c r="D128" s="5">
        <v>44209.0</v>
      </c>
      <c r="E128" s="9">
        <v>0.5243055555555556</v>
      </c>
      <c r="F128" s="4" t="s">
        <v>29</v>
      </c>
      <c r="G128" s="8">
        <v>7000.0</v>
      </c>
    </row>
    <row r="129">
      <c r="A129" s="2" t="s">
        <v>363</v>
      </c>
      <c r="B129" s="20" t="s">
        <v>91</v>
      </c>
      <c r="C129" s="4" t="s">
        <v>364</v>
      </c>
      <c r="D129" s="5">
        <v>44219.0</v>
      </c>
      <c r="E129" s="9">
        <v>0.5277777777777778</v>
      </c>
      <c r="F129" s="4" t="s">
        <v>10</v>
      </c>
      <c r="G129" s="10">
        <v>7000.0</v>
      </c>
    </row>
    <row r="130">
      <c r="A130" s="2" t="s">
        <v>365</v>
      </c>
      <c r="B130" s="20" t="s">
        <v>94</v>
      </c>
      <c r="C130" s="4" t="s">
        <v>366</v>
      </c>
      <c r="D130" s="5">
        <v>44208.0</v>
      </c>
      <c r="E130" s="9">
        <v>0.53125</v>
      </c>
      <c r="F130" s="4" t="s">
        <v>10</v>
      </c>
      <c r="G130" s="10">
        <v>3000.0</v>
      </c>
    </row>
    <row r="131">
      <c r="A131" s="2" t="s">
        <v>367</v>
      </c>
      <c r="B131" s="20" t="s">
        <v>97</v>
      </c>
      <c r="C131" s="4" t="s">
        <v>368</v>
      </c>
      <c r="D131" s="5">
        <v>44219.0</v>
      </c>
      <c r="E131" s="9">
        <v>0.5347222222222222</v>
      </c>
      <c r="F131" s="4" t="s">
        <v>10</v>
      </c>
      <c r="G131" s="10">
        <v>4000.0</v>
      </c>
    </row>
    <row r="132">
      <c r="A132" s="2" t="s">
        <v>369</v>
      </c>
      <c r="B132" s="20" t="s">
        <v>100</v>
      </c>
      <c r="C132" s="4" t="s">
        <v>370</v>
      </c>
      <c r="D132" s="5">
        <v>44226.0</v>
      </c>
      <c r="E132" s="9">
        <v>0.5381944444444444</v>
      </c>
      <c r="F132" s="4" t="s">
        <v>10</v>
      </c>
      <c r="G132" s="10">
        <v>6000.0</v>
      </c>
    </row>
    <row r="133">
      <c r="A133" s="2" t="s">
        <v>371</v>
      </c>
      <c r="B133" s="20" t="s">
        <v>103</v>
      </c>
      <c r="C133" s="4" t="s">
        <v>372</v>
      </c>
      <c r="D133" s="5">
        <v>44225.0</v>
      </c>
      <c r="E133" s="9">
        <v>0.5416666666666666</v>
      </c>
      <c r="F133" s="4" t="s">
        <v>10</v>
      </c>
      <c r="G133" s="10">
        <v>6000.0</v>
      </c>
    </row>
    <row r="134">
      <c r="A134" s="2" t="s">
        <v>373</v>
      </c>
      <c r="B134" s="20" t="s">
        <v>106</v>
      </c>
      <c r="C134" s="4" t="s">
        <v>374</v>
      </c>
      <c r="D134" s="5">
        <v>44214.0</v>
      </c>
      <c r="E134" s="9">
        <v>0.6423611111111112</v>
      </c>
      <c r="F134" s="4" t="s">
        <v>10</v>
      </c>
      <c r="G134" s="10">
        <v>3000.0</v>
      </c>
    </row>
    <row r="135">
      <c r="A135" s="2" t="s">
        <v>375</v>
      </c>
      <c r="B135" s="20" t="s">
        <v>109</v>
      </c>
      <c r="C135" s="4" t="s">
        <v>376</v>
      </c>
      <c r="D135" s="5">
        <v>44209.0</v>
      </c>
      <c r="E135" s="9">
        <v>0.6458333333333334</v>
      </c>
      <c r="F135" s="4" t="s">
        <v>10</v>
      </c>
      <c r="G135" s="10">
        <v>3000.0</v>
      </c>
    </row>
    <row r="136">
      <c r="A136" s="2" t="s">
        <v>377</v>
      </c>
      <c r="B136" s="20" t="s">
        <v>112</v>
      </c>
      <c r="C136" s="4" t="s">
        <v>378</v>
      </c>
      <c r="D136" s="5">
        <v>44206.0</v>
      </c>
      <c r="E136" s="9">
        <v>0.6493055555555556</v>
      </c>
      <c r="F136" s="4" t="s">
        <v>10</v>
      </c>
      <c r="G136" s="10">
        <v>3900.0</v>
      </c>
    </row>
    <row r="137">
      <c r="A137" s="2" t="s">
        <v>379</v>
      </c>
      <c r="B137" s="20" t="s">
        <v>115</v>
      </c>
      <c r="C137" s="4" t="s">
        <v>380</v>
      </c>
      <c r="D137" s="5">
        <v>44218.0</v>
      </c>
      <c r="E137" s="9">
        <v>0.65625</v>
      </c>
      <c r="F137" s="4" t="s">
        <v>10</v>
      </c>
      <c r="G137" s="10">
        <v>7000.0</v>
      </c>
    </row>
    <row r="138">
      <c r="A138" s="2" t="s">
        <v>381</v>
      </c>
      <c r="B138" s="20" t="s">
        <v>118</v>
      </c>
      <c r="C138" s="4" t="s">
        <v>382</v>
      </c>
      <c r="D138" s="5">
        <v>44210.0</v>
      </c>
      <c r="E138" s="9">
        <v>0.6597222222222222</v>
      </c>
      <c r="F138" s="4" t="s">
        <v>10</v>
      </c>
      <c r="G138" s="10">
        <v>3000.0</v>
      </c>
    </row>
    <row r="139">
      <c r="A139" s="2" t="s">
        <v>383</v>
      </c>
      <c r="B139" s="20" t="s">
        <v>121</v>
      </c>
      <c r="C139" s="4" t="s">
        <v>384</v>
      </c>
      <c r="D139" s="5">
        <v>44215.0</v>
      </c>
      <c r="E139" s="9">
        <v>0.6631944444444444</v>
      </c>
      <c r="F139" s="4" t="s">
        <v>10</v>
      </c>
      <c r="G139" s="10">
        <v>4000.0</v>
      </c>
    </row>
    <row r="140">
      <c r="A140" s="2" t="s">
        <v>385</v>
      </c>
      <c r="B140" s="20" t="s">
        <v>124</v>
      </c>
      <c r="C140" s="4" t="s">
        <v>386</v>
      </c>
      <c r="D140" s="11">
        <v>44211.0</v>
      </c>
      <c r="E140" s="9">
        <v>0.6666666666666666</v>
      </c>
      <c r="F140" s="4" t="s">
        <v>10</v>
      </c>
      <c r="G140" s="10">
        <v>6000.0</v>
      </c>
    </row>
    <row r="141">
      <c r="A141" s="2" t="s">
        <v>387</v>
      </c>
      <c r="B141" s="20" t="s">
        <v>127</v>
      </c>
      <c r="C141" s="4" t="s">
        <v>388</v>
      </c>
      <c r="D141" s="11">
        <v>44225.0</v>
      </c>
      <c r="E141" s="9">
        <v>0.6701388888888888</v>
      </c>
      <c r="F141" s="4" t="s">
        <v>10</v>
      </c>
      <c r="G141" s="10">
        <v>6000.0</v>
      </c>
    </row>
    <row r="142">
      <c r="A142" s="12" t="s">
        <v>389</v>
      </c>
      <c r="B142" s="19" t="s">
        <v>130</v>
      </c>
      <c r="C142" s="14" t="s">
        <v>390</v>
      </c>
      <c r="D142" s="21">
        <v>44216.0</v>
      </c>
      <c r="E142" s="16">
        <v>0.6736111111111112</v>
      </c>
      <c r="F142" s="14" t="s">
        <v>10</v>
      </c>
      <c r="G142" s="17">
        <v>3000.0</v>
      </c>
    </row>
    <row r="143">
      <c r="A143" s="12" t="s">
        <v>391</v>
      </c>
      <c r="B143" s="19" t="s">
        <v>133</v>
      </c>
      <c r="C143" s="14" t="s">
        <v>392</v>
      </c>
      <c r="D143" s="21">
        <v>44224.0</v>
      </c>
      <c r="E143" s="16">
        <v>0.6770833333333334</v>
      </c>
      <c r="F143" s="14" t="s">
        <v>10</v>
      </c>
      <c r="G143" s="18">
        <v>9000.0</v>
      </c>
    </row>
    <row r="144">
      <c r="A144" s="12" t="s">
        <v>393</v>
      </c>
      <c r="B144" s="19" t="s">
        <v>136</v>
      </c>
      <c r="C144" s="14" t="s">
        <v>394</v>
      </c>
      <c r="D144" s="21">
        <v>44221.0</v>
      </c>
      <c r="E144" s="16">
        <v>0.6805555555555556</v>
      </c>
      <c r="F144" s="14" t="s">
        <v>10</v>
      </c>
      <c r="G144" s="17">
        <v>3900.0</v>
      </c>
    </row>
    <row r="145">
      <c r="A145" s="12" t="s">
        <v>395</v>
      </c>
      <c r="B145" s="19" t="s">
        <v>139</v>
      </c>
      <c r="C145" s="14" t="s">
        <v>396</v>
      </c>
      <c r="D145" s="21">
        <v>44226.0</v>
      </c>
      <c r="E145" s="16">
        <v>0.6875</v>
      </c>
      <c r="F145" s="14" t="s">
        <v>10</v>
      </c>
      <c r="G145" s="17">
        <v>7000.0</v>
      </c>
    </row>
    <row r="146">
      <c r="A146" s="12" t="s">
        <v>397</v>
      </c>
      <c r="B146" s="19" t="s">
        <v>142</v>
      </c>
      <c r="C146" s="14" t="s">
        <v>398</v>
      </c>
      <c r="D146" s="21">
        <v>44213.0</v>
      </c>
      <c r="E146" s="16">
        <v>0.6909722222222222</v>
      </c>
      <c r="F146" s="14" t="s">
        <v>10</v>
      </c>
      <c r="G146" s="17">
        <v>3000.0</v>
      </c>
    </row>
    <row r="147">
      <c r="A147" s="12" t="s">
        <v>399</v>
      </c>
      <c r="B147" s="19" t="s">
        <v>145</v>
      </c>
      <c r="C147" s="14" t="s">
        <v>400</v>
      </c>
      <c r="D147" s="21">
        <v>44210.0</v>
      </c>
      <c r="E147" s="16">
        <v>0.6944444444444444</v>
      </c>
      <c r="F147" s="14" t="s">
        <v>10</v>
      </c>
      <c r="G147" s="18">
        <v>7900.0</v>
      </c>
    </row>
    <row r="148">
      <c r="A148" s="12" t="s">
        <v>401</v>
      </c>
      <c r="B148" s="19" t="s">
        <v>148</v>
      </c>
      <c r="C148" s="14" t="s">
        <v>402</v>
      </c>
      <c r="D148" s="21">
        <v>44213.0</v>
      </c>
      <c r="E148" s="16">
        <v>0.6979166666666666</v>
      </c>
      <c r="F148" s="14" t="s">
        <v>10</v>
      </c>
      <c r="G148" s="18">
        <v>9000.0</v>
      </c>
    </row>
    <row r="149">
      <c r="A149" s="12" t="s">
        <v>403</v>
      </c>
      <c r="B149" s="19" t="s">
        <v>151</v>
      </c>
      <c r="C149" s="14" t="s">
        <v>404</v>
      </c>
      <c r="D149" s="21">
        <v>44221.0</v>
      </c>
      <c r="E149" s="16">
        <v>0.7013888888888888</v>
      </c>
      <c r="F149" s="14" t="s">
        <v>10</v>
      </c>
      <c r="G149" s="17">
        <v>6000.0</v>
      </c>
    </row>
    <row r="150">
      <c r="A150" s="12" t="s">
        <v>405</v>
      </c>
      <c r="B150" s="19" t="s">
        <v>154</v>
      </c>
      <c r="C150" s="14" t="s">
        <v>406</v>
      </c>
      <c r="D150" s="21">
        <v>44209.0</v>
      </c>
      <c r="E150" s="16">
        <v>0.7048611111111112</v>
      </c>
      <c r="F150" s="14" t="s">
        <v>10</v>
      </c>
      <c r="G150" s="17">
        <v>3000.0</v>
      </c>
    </row>
    <row r="151">
      <c r="A151" s="12" t="s">
        <v>407</v>
      </c>
      <c r="B151" s="19" t="s">
        <v>157</v>
      </c>
      <c r="C151" s="14" t="s">
        <v>408</v>
      </c>
      <c r="D151" s="21">
        <v>44202.0</v>
      </c>
      <c r="E151" s="16">
        <v>0.7083333333333334</v>
      </c>
      <c r="F151" s="14" t="s">
        <v>10</v>
      </c>
      <c r="G151" s="17">
        <v>3000.0</v>
      </c>
    </row>
    <row r="152">
      <c r="A152" s="12" t="s">
        <v>409</v>
      </c>
      <c r="B152" s="19" t="s">
        <v>160</v>
      </c>
      <c r="C152" s="14" t="s">
        <v>410</v>
      </c>
      <c r="D152" s="15">
        <v>44217.0</v>
      </c>
      <c r="E152" s="16">
        <v>0.2916666666666667</v>
      </c>
      <c r="F152" s="14" t="s">
        <v>10</v>
      </c>
      <c r="G152" s="17">
        <v>3900.0</v>
      </c>
    </row>
    <row r="153">
      <c r="A153" s="12" t="s">
        <v>411</v>
      </c>
      <c r="B153" s="19" t="s">
        <v>163</v>
      </c>
      <c r="C153" s="14" t="s">
        <v>412</v>
      </c>
      <c r="D153" s="15">
        <v>44205.0</v>
      </c>
      <c r="E153" s="16">
        <v>0.2951388888888889</v>
      </c>
      <c r="F153" s="14" t="s">
        <v>10</v>
      </c>
      <c r="G153" s="17">
        <v>7000.0</v>
      </c>
    </row>
    <row r="154">
      <c r="A154" s="12" t="s">
        <v>413</v>
      </c>
      <c r="B154" s="19" t="s">
        <v>166</v>
      </c>
      <c r="C154" s="14" t="s">
        <v>414</v>
      </c>
      <c r="D154" s="15">
        <v>44209.0</v>
      </c>
      <c r="E154" s="16">
        <v>0.2986111111111111</v>
      </c>
      <c r="F154" s="14" t="s">
        <v>10</v>
      </c>
      <c r="G154" s="17">
        <v>3000.0</v>
      </c>
    </row>
    <row r="155">
      <c r="A155" s="12" t="s">
        <v>415</v>
      </c>
      <c r="B155" s="19" t="s">
        <v>169</v>
      </c>
      <c r="C155" s="14" t="s">
        <v>416</v>
      </c>
      <c r="D155" s="15">
        <v>44220.0</v>
      </c>
      <c r="E155" s="16">
        <v>0.3090277777777778</v>
      </c>
      <c r="F155" s="14" t="s">
        <v>10</v>
      </c>
      <c r="G155" s="17">
        <v>4000.0</v>
      </c>
    </row>
    <row r="156">
      <c r="A156" s="12" t="s">
        <v>417</v>
      </c>
      <c r="B156" s="19" t="s">
        <v>172</v>
      </c>
      <c r="C156" s="14" t="s">
        <v>418</v>
      </c>
      <c r="D156" s="15">
        <v>44223.0</v>
      </c>
      <c r="E156" s="16">
        <v>0.3125</v>
      </c>
      <c r="F156" s="14" t="s">
        <v>10</v>
      </c>
      <c r="G156" s="17">
        <v>6000.0</v>
      </c>
    </row>
    <row r="157">
      <c r="A157" s="12" t="s">
        <v>419</v>
      </c>
      <c r="B157" s="19" t="s">
        <v>175</v>
      </c>
      <c r="C157" s="14" t="s">
        <v>420</v>
      </c>
      <c r="D157" s="15">
        <v>44204.0</v>
      </c>
      <c r="E157" s="16">
        <v>0.3159722222222222</v>
      </c>
      <c r="F157" s="14" t="s">
        <v>10</v>
      </c>
      <c r="G157" s="17">
        <v>6000.0</v>
      </c>
    </row>
    <row r="158">
      <c r="A158" s="12" t="s">
        <v>421</v>
      </c>
      <c r="B158" s="19" t="s">
        <v>178</v>
      </c>
      <c r="C158" s="14" t="s">
        <v>422</v>
      </c>
      <c r="D158" s="15">
        <v>44219.0</v>
      </c>
      <c r="E158" s="16">
        <v>0.3229166666666667</v>
      </c>
      <c r="F158" s="14" t="s">
        <v>10</v>
      </c>
      <c r="G158" s="17">
        <v>3000.0</v>
      </c>
    </row>
    <row r="159">
      <c r="A159" s="12" t="s">
        <v>423</v>
      </c>
      <c r="B159" s="19" t="s">
        <v>181</v>
      </c>
      <c r="C159" s="14" t="s">
        <v>424</v>
      </c>
      <c r="D159" s="15">
        <v>44217.0</v>
      </c>
      <c r="E159" s="16">
        <v>0.3263888888888889</v>
      </c>
      <c r="F159" s="14" t="s">
        <v>29</v>
      </c>
      <c r="G159" s="17">
        <v>3000.0</v>
      </c>
    </row>
    <row r="160">
      <c r="A160" s="12" t="s">
        <v>425</v>
      </c>
      <c r="B160" s="19" t="s">
        <v>184</v>
      </c>
      <c r="C160" s="14" t="s">
        <v>426</v>
      </c>
      <c r="D160" s="15">
        <v>44202.0</v>
      </c>
      <c r="E160" s="16">
        <v>0.3298611111111111</v>
      </c>
      <c r="F160" s="14" t="s">
        <v>29</v>
      </c>
      <c r="G160" s="17">
        <v>3900.0</v>
      </c>
    </row>
    <row r="161">
      <c r="A161" s="12" t="s">
        <v>427</v>
      </c>
      <c r="B161" s="19" t="s">
        <v>187</v>
      </c>
      <c r="C161" s="14" t="s">
        <v>428</v>
      </c>
      <c r="D161" s="15">
        <v>44201.0</v>
      </c>
      <c r="E161" s="16">
        <v>0.3368055555555556</v>
      </c>
      <c r="F161" s="14" t="s">
        <v>29</v>
      </c>
      <c r="G161" s="18">
        <v>10000.0</v>
      </c>
    </row>
    <row r="162">
      <c r="A162" s="2" t="s">
        <v>429</v>
      </c>
      <c r="B162" s="20" t="s">
        <v>190</v>
      </c>
      <c r="C162" s="4" t="s">
        <v>430</v>
      </c>
      <c r="D162" s="5">
        <v>44225.0</v>
      </c>
      <c r="E162" s="9">
        <v>0.3402777777777778</v>
      </c>
      <c r="F162" s="4" t="s">
        <v>29</v>
      </c>
      <c r="G162" s="10">
        <v>3000.0</v>
      </c>
    </row>
    <row r="163">
      <c r="A163" s="2" t="s">
        <v>431</v>
      </c>
      <c r="B163" s="20" t="s">
        <v>193</v>
      </c>
      <c r="C163" s="4" t="s">
        <v>432</v>
      </c>
      <c r="D163" s="5">
        <v>44217.0</v>
      </c>
      <c r="E163" s="9">
        <v>0.34375</v>
      </c>
      <c r="F163" s="4" t="s">
        <v>29</v>
      </c>
      <c r="G163" s="10">
        <v>4000.0</v>
      </c>
    </row>
    <row r="164">
      <c r="A164" s="2" t="s">
        <v>433</v>
      </c>
      <c r="B164" s="20" t="s">
        <v>196</v>
      </c>
      <c r="C164" s="4" t="s">
        <v>434</v>
      </c>
      <c r="D164" s="5">
        <v>44211.0</v>
      </c>
      <c r="E164" s="9">
        <v>0.3472222222222222</v>
      </c>
      <c r="F164" s="4" t="s">
        <v>10</v>
      </c>
      <c r="G164" s="10">
        <v>6000.0</v>
      </c>
    </row>
    <row r="165">
      <c r="A165" s="2" t="s">
        <v>435</v>
      </c>
      <c r="B165" s="20" t="s">
        <v>199</v>
      </c>
      <c r="C165" s="4" t="s">
        <v>436</v>
      </c>
      <c r="D165" s="5">
        <v>44207.0</v>
      </c>
      <c r="E165" s="9">
        <v>0.3541666666666667</v>
      </c>
      <c r="F165" s="4" t="s">
        <v>10</v>
      </c>
      <c r="G165" s="10">
        <v>6000.0</v>
      </c>
    </row>
    <row r="166">
      <c r="A166" s="2" t="s">
        <v>437</v>
      </c>
      <c r="B166" s="20" t="s">
        <v>202</v>
      </c>
      <c r="C166" s="4" t="s">
        <v>438</v>
      </c>
      <c r="D166" s="5">
        <v>44219.0</v>
      </c>
      <c r="E166" s="9">
        <v>0.3576388888888889</v>
      </c>
      <c r="F166" s="4" t="s">
        <v>10</v>
      </c>
      <c r="G166" s="10">
        <v>3000.0</v>
      </c>
    </row>
    <row r="167">
      <c r="A167" s="2" t="s">
        <v>439</v>
      </c>
      <c r="B167" s="20" t="s">
        <v>205</v>
      </c>
      <c r="C167" s="4" t="s">
        <v>440</v>
      </c>
      <c r="D167" s="5">
        <v>44210.0</v>
      </c>
      <c r="E167" s="9">
        <v>0.3611111111111111</v>
      </c>
      <c r="F167" s="4" t="s">
        <v>10</v>
      </c>
      <c r="G167" s="10">
        <v>3000.0</v>
      </c>
    </row>
    <row r="168">
      <c r="A168" s="2" t="s">
        <v>441</v>
      </c>
      <c r="B168" s="20" t="s">
        <v>208</v>
      </c>
      <c r="C168" s="4" t="s">
        <v>442</v>
      </c>
      <c r="D168" s="5">
        <v>44225.0</v>
      </c>
      <c r="E168" s="9">
        <v>0.4618055555555556</v>
      </c>
      <c r="F168" s="4" t="s">
        <v>10</v>
      </c>
      <c r="G168" s="10">
        <v>3900.0</v>
      </c>
    </row>
    <row r="169">
      <c r="A169" s="2" t="s">
        <v>443</v>
      </c>
      <c r="B169" s="20" t="s">
        <v>211</v>
      </c>
      <c r="C169" s="4" t="s">
        <v>444</v>
      </c>
      <c r="D169" s="5">
        <v>44226.0</v>
      </c>
      <c r="E169" s="9">
        <v>0.4722222222222222</v>
      </c>
      <c r="F169" s="4" t="s">
        <v>10</v>
      </c>
      <c r="G169" s="10">
        <v>7000.0</v>
      </c>
    </row>
    <row r="170">
      <c r="A170" s="2" t="s">
        <v>445</v>
      </c>
      <c r="B170" s="20" t="s">
        <v>214</v>
      </c>
      <c r="C170" s="4" t="s">
        <v>446</v>
      </c>
      <c r="D170" s="5">
        <v>44205.0</v>
      </c>
      <c r="E170" s="9">
        <v>0.4756944444444444</v>
      </c>
      <c r="F170" s="4" t="s">
        <v>10</v>
      </c>
      <c r="G170" s="10">
        <v>3000.0</v>
      </c>
    </row>
    <row r="171">
      <c r="A171" s="2" t="s">
        <v>447</v>
      </c>
      <c r="B171" s="20" t="s">
        <v>217</v>
      </c>
      <c r="C171" s="4" t="s">
        <v>448</v>
      </c>
      <c r="D171" s="5">
        <v>44209.0</v>
      </c>
      <c r="E171" s="9">
        <v>0.4791666666666667</v>
      </c>
      <c r="F171" s="4" t="s">
        <v>10</v>
      </c>
      <c r="G171" s="10">
        <v>4000.0</v>
      </c>
    </row>
    <row r="172">
      <c r="A172" s="2" t="s">
        <v>449</v>
      </c>
      <c r="B172" s="20" t="s">
        <v>220</v>
      </c>
      <c r="C172" s="4" t="s">
        <v>450</v>
      </c>
      <c r="D172" s="5">
        <v>44200.0</v>
      </c>
      <c r="E172" s="9">
        <v>0.4826388888888889</v>
      </c>
      <c r="F172" s="4" t="s">
        <v>10</v>
      </c>
      <c r="G172" s="10">
        <v>6000.0</v>
      </c>
    </row>
    <row r="173">
      <c r="A173" s="2" t="s">
        <v>451</v>
      </c>
      <c r="B173" s="20" t="s">
        <v>223</v>
      </c>
      <c r="C173" s="4" t="s">
        <v>452</v>
      </c>
      <c r="D173" s="5">
        <v>44199.0</v>
      </c>
      <c r="E173" s="9">
        <v>0.4861111111111111</v>
      </c>
      <c r="F173" s="4" t="s">
        <v>10</v>
      </c>
      <c r="G173" s="10">
        <v>6000.0</v>
      </c>
    </row>
    <row r="174">
      <c r="A174" s="2" t="s">
        <v>453</v>
      </c>
      <c r="B174" s="20" t="s">
        <v>226</v>
      </c>
      <c r="C174" s="4" t="s">
        <v>454</v>
      </c>
      <c r="D174" s="5">
        <v>44203.0</v>
      </c>
      <c r="E174" s="9">
        <v>0.4930555555555556</v>
      </c>
      <c r="F174" s="4" t="s">
        <v>10</v>
      </c>
      <c r="G174" s="10">
        <v>3000.0</v>
      </c>
    </row>
    <row r="175">
      <c r="A175" s="2" t="s">
        <v>455</v>
      </c>
      <c r="B175" s="20" t="s">
        <v>229</v>
      </c>
      <c r="C175" s="4" t="s">
        <v>456</v>
      </c>
      <c r="D175" s="5">
        <v>44219.0</v>
      </c>
      <c r="E175" s="9">
        <v>0.4965277777777778</v>
      </c>
      <c r="F175" s="4" t="s">
        <v>10</v>
      </c>
      <c r="G175" s="10">
        <v>3000.0</v>
      </c>
    </row>
    <row r="176">
      <c r="A176" s="2" t="s">
        <v>457</v>
      </c>
      <c r="B176" s="20" t="s">
        <v>232</v>
      </c>
      <c r="C176" s="4" t="s">
        <v>458</v>
      </c>
      <c r="D176" s="5">
        <v>44209.0</v>
      </c>
      <c r="E176" s="9">
        <v>0.5</v>
      </c>
      <c r="F176" s="4" t="s">
        <v>10</v>
      </c>
      <c r="G176" s="10">
        <v>3900.0</v>
      </c>
    </row>
    <row r="177">
      <c r="A177" s="2" t="s">
        <v>459</v>
      </c>
      <c r="B177" s="20" t="s">
        <v>235</v>
      </c>
      <c r="C177" s="4" t="s">
        <v>460</v>
      </c>
      <c r="D177" s="5">
        <v>44212.0</v>
      </c>
      <c r="E177" s="9">
        <v>0.5034722222222222</v>
      </c>
      <c r="F177" s="4" t="s">
        <v>10</v>
      </c>
      <c r="G177" s="8">
        <v>10000.0</v>
      </c>
    </row>
    <row r="178">
      <c r="A178" s="2" t="s">
        <v>461</v>
      </c>
      <c r="B178" s="20" t="s">
        <v>238</v>
      </c>
      <c r="C178" s="4" t="s">
        <v>462</v>
      </c>
      <c r="D178" s="5">
        <v>44219.0</v>
      </c>
      <c r="E178" s="9">
        <v>0.5069444444444444</v>
      </c>
      <c r="F178" s="4" t="s">
        <v>10</v>
      </c>
      <c r="G178" s="10">
        <v>3000.0</v>
      </c>
    </row>
    <row r="179">
      <c r="A179" s="2" t="s">
        <v>463</v>
      </c>
      <c r="B179" s="20" t="s">
        <v>241</v>
      </c>
      <c r="C179" s="4" t="s">
        <v>464</v>
      </c>
      <c r="D179" s="5">
        <v>44222.0</v>
      </c>
      <c r="E179" s="9">
        <v>0.5104166666666666</v>
      </c>
      <c r="F179" s="4" t="s">
        <v>10</v>
      </c>
      <c r="G179" s="10">
        <v>4000.0</v>
      </c>
    </row>
    <row r="180">
      <c r="A180" s="2" t="s">
        <v>465</v>
      </c>
      <c r="B180" s="20" t="s">
        <v>244</v>
      </c>
      <c r="C180" s="4" t="s">
        <v>466</v>
      </c>
      <c r="D180" s="5">
        <v>44202.0</v>
      </c>
      <c r="E180" s="9">
        <v>0.5138888888888888</v>
      </c>
      <c r="F180" s="4" t="s">
        <v>10</v>
      </c>
      <c r="G180" s="10">
        <v>6000.0</v>
      </c>
    </row>
    <row r="181">
      <c r="A181" s="2" t="s">
        <v>467</v>
      </c>
      <c r="B181" s="20" t="s">
        <v>247</v>
      </c>
      <c r="C181" s="4" t="s">
        <v>468</v>
      </c>
      <c r="D181" s="5">
        <v>44211.0</v>
      </c>
      <c r="E181" s="9">
        <v>0.5173611111111112</v>
      </c>
      <c r="F181" s="4" t="s">
        <v>10</v>
      </c>
      <c r="G181" s="10">
        <v>6000.0</v>
      </c>
    </row>
    <row r="182">
      <c r="A182" s="2" t="s">
        <v>469</v>
      </c>
      <c r="B182" s="20" t="s">
        <v>250</v>
      </c>
      <c r="C182" s="4" t="s">
        <v>470</v>
      </c>
      <c r="D182" s="5">
        <v>44216.0</v>
      </c>
      <c r="E182" s="9">
        <v>0.5208333333333334</v>
      </c>
      <c r="F182" s="4" t="s">
        <v>10</v>
      </c>
      <c r="G182" s="10">
        <v>3000.0</v>
      </c>
    </row>
    <row r="183">
      <c r="A183" s="2" t="s">
        <v>471</v>
      </c>
      <c r="B183" s="20" t="s">
        <v>253</v>
      </c>
      <c r="C183" s="4" t="s">
        <v>472</v>
      </c>
      <c r="D183" s="5">
        <v>44204.0</v>
      </c>
      <c r="E183" s="9">
        <v>0.5243055555555556</v>
      </c>
      <c r="F183" s="4" t="s">
        <v>10</v>
      </c>
      <c r="G183" s="10">
        <v>3000.0</v>
      </c>
    </row>
    <row r="184">
      <c r="A184" s="2" t="s">
        <v>473</v>
      </c>
      <c r="B184" s="20" t="s">
        <v>256</v>
      </c>
      <c r="C184" s="4" t="s">
        <v>474</v>
      </c>
      <c r="D184" s="5">
        <v>44206.0</v>
      </c>
      <c r="E184" s="9">
        <v>0.5277777777777778</v>
      </c>
      <c r="F184" s="4" t="s">
        <v>10</v>
      </c>
      <c r="G184" s="10">
        <v>3900.0</v>
      </c>
    </row>
    <row r="185">
      <c r="A185" s="2" t="s">
        <v>475</v>
      </c>
      <c r="B185" s="20" t="s">
        <v>259</v>
      </c>
      <c r="C185" s="4" t="s">
        <v>476</v>
      </c>
      <c r="D185" s="5">
        <v>44203.0</v>
      </c>
      <c r="E185" s="9">
        <v>0.53125</v>
      </c>
      <c r="F185" s="4" t="s">
        <v>10</v>
      </c>
      <c r="G185" s="8">
        <v>10000.0</v>
      </c>
    </row>
    <row r="186">
      <c r="A186" s="2" t="s">
        <v>477</v>
      </c>
      <c r="B186" s="20" t="s">
        <v>262</v>
      </c>
      <c r="C186" s="4" t="s">
        <v>478</v>
      </c>
      <c r="D186" s="5">
        <v>44216.0</v>
      </c>
      <c r="E186" s="9">
        <v>0.5347222222222222</v>
      </c>
      <c r="F186" s="4" t="s">
        <v>10</v>
      </c>
      <c r="G186" s="8">
        <v>10000.0</v>
      </c>
    </row>
    <row r="187">
      <c r="A187" s="2" t="s">
        <v>479</v>
      </c>
      <c r="B187" s="20" t="s">
        <v>265</v>
      </c>
      <c r="C187" s="4" t="s">
        <v>480</v>
      </c>
      <c r="D187" s="5">
        <v>44210.0</v>
      </c>
      <c r="E187" s="9">
        <v>0.2916666666666667</v>
      </c>
      <c r="F187" s="4" t="s">
        <v>10</v>
      </c>
      <c r="G187" s="10">
        <v>4000.0</v>
      </c>
    </row>
    <row r="188">
      <c r="A188" s="2" t="s">
        <v>481</v>
      </c>
      <c r="B188" s="20" t="s">
        <v>268</v>
      </c>
      <c r="C188" s="4" t="s">
        <v>482</v>
      </c>
      <c r="D188" s="5">
        <v>44224.0</v>
      </c>
      <c r="E188" s="9">
        <v>0.2951388888888889</v>
      </c>
      <c r="F188" s="4" t="s">
        <v>10</v>
      </c>
      <c r="G188" s="8">
        <v>9000.0</v>
      </c>
    </row>
    <row r="189">
      <c r="A189" s="2" t="s">
        <v>483</v>
      </c>
      <c r="B189" s="20" t="s">
        <v>271</v>
      </c>
      <c r="C189" s="4" t="s">
        <v>484</v>
      </c>
      <c r="D189" s="5">
        <v>44210.0</v>
      </c>
      <c r="E189" s="9">
        <v>0.2986111111111111</v>
      </c>
      <c r="F189" s="4" t="s">
        <v>10</v>
      </c>
      <c r="G189" s="10">
        <v>6000.0</v>
      </c>
    </row>
    <row r="190">
      <c r="A190" s="2" t="s">
        <v>485</v>
      </c>
      <c r="B190" s="20" t="s">
        <v>274</v>
      </c>
      <c r="C190" s="4" t="s">
        <v>486</v>
      </c>
      <c r="D190" s="5">
        <v>44206.0</v>
      </c>
      <c r="E190" s="9">
        <v>0.3090277777777778</v>
      </c>
      <c r="F190" s="4" t="s">
        <v>10</v>
      </c>
      <c r="G190" s="10">
        <v>3000.0</v>
      </c>
    </row>
    <row r="191">
      <c r="A191" s="2" t="s">
        <v>487</v>
      </c>
      <c r="B191" s="20" t="s">
        <v>277</v>
      </c>
      <c r="C191" s="4" t="s">
        <v>488</v>
      </c>
      <c r="D191" s="5">
        <v>44211.0</v>
      </c>
      <c r="E191" s="9">
        <v>0.3125</v>
      </c>
      <c r="F191" s="4" t="s">
        <v>10</v>
      </c>
      <c r="G191" s="10">
        <v>3000.0</v>
      </c>
    </row>
    <row r="192">
      <c r="A192" s="2" t="s">
        <v>489</v>
      </c>
      <c r="B192" s="20" t="s">
        <v>280</v>
      </c>
      <c r="C192" s="4" t="s">
        <v>490</v>
      </c>
      <c r="D192" s="5">
        <v>44204.0</v>
      </c>
      <c r="E192" s="9">
        <v>0.3159722222222222</v>
      </c>
      <c r="F192" s="4" t="s">
        <v>10</v>
      </c>
      <c r="G192" s="10">
        <v>3900.0</v>
      </c>
    </row>
    <row r="193">
      <c r="A193" s="2" t="s">
        <v>491</v>
      </c>
      <c r="B193" s="20" t="s">
        <v>283</v>
      </c>
      <c r="C193" s="4" t="s">
        <v>492</v>
      </c>
      <c r="D193" s="5">
        <v>44217.0</v>
      </c>
      <c r="E193" s="9">
        <v>0.3229166666666667</v>
      </c>
      <c r="F193" s="4" t="s">
        <v>29</v>
      </c>
      <c r="G193" s="10">
        <v>7000.0</v>
      </c>
    </row>
    <row r="194">
      <c r="A194" s="2" t="s">
        <v>493</v>
      </c>
      <c r="B194" s="20" t="s">
        <v>286</v>
      </c>
      <c r="C194" s="4" t="s">
        <v>494</v>
      </c>
      <c r="D194" s="5">
        <v>44221.0</v>
      </c>
      <c r="E194" s="9">
        <v>0.3263888888888889</v>
      </c>
      <c r="F194" s="4" t="s">
        <v>10</v>
      </c>
      <c r="G194" s="10">
        <v>3000.0</v>
      </c>
    </row>
    <row r="195">
      <c r="A195" s="2" t="s">
        <v>495</v>
      </c>
      <c r="B195" s="20" t="s">
        <v>289</v>
      </c>
      <c r="C195" s="4" t="s">
        <v>496</v>
      </c>
      <c r="D195" s="5">
        <v>44219.0</v>
      </c>
      <c r="E195" s="9">
        <v>0.3298611111111111</v>
      </c>
      <c r="F195" s="4" t="s">
        <v>10</v>
      </c>
      <c r="G195" s="10">
        <v>4000.0</v>
      </c>
    </row>
    <row r="196">
      <c r="A196" s="2" t="s">
        <v>497</v>
      </c>
      <c r="B196" s="20" t="s">
        <v>292</v>
      </c>
      <c r="C196" s="4" t="s">
        <v>498</v>
      </c>
      <c r="D196" s="5">
        <v>44207.0</v>
      </c>
      <c r="E196" s="9">
        <v>0.3368055555555556</v>
      </c>
      <c r="F196" s="4" t="s">
        <v>10</v>
      </c>
      <c r="G196" s="10">
        <v>6000.0</v>
      </c>
    </row>
    <row r="197">
      <c r="A197" s="2" t="s">
        <v>499</v>
      </c>
      <c r="B197" s="20" t="s">
        <v>295</v>
      </c>
      <c r="C197" s="4" t="s">
        <v>500</v>
      </c>
      <c r="D197" s="5">
        <v>44204.0</v>
      </c>
      <c r="E197" s="9">
        <v>0.3402777777777778</v>
      </c>
      <c r="F197" s="4" t="s">
        <v>10</v>
      </c>
      <c r="G197" s="10">
        <v>6000.0</v>
      </c>
    </row>
    <row r="198">
      <c r="A198" s="2" t="s">
        <v>501</v>
      </c>
      <c r="B198" s="20" t="s">
        <v>298</v>
      </c>
      <c r="C198" s="4" t="s">
        <v>502</v>
      </c>
      <c r="D198" s="5">
        <v>44203.0</v>
      </c>
      <c r="E198" s="9">
        <v>0.34375</v>
      </c>
      <c r="F198" s="4" t="s">
        <v>10</v>
      </c>
      <c r="G198" s="10">
        <v>3000.0</v>
      </c>
    </row>
    <row r="199">
      <c r="A199" s="2" t="s">
        <v>503</v>
      </c>
      <c r="B199" s="20" t="s">
        <v>301</v>
      </c>
      <c r="C199" s="4" t="s">
        <v>504</v>
      </c>
      <c r="D199" s="5">
        <v>44209.0</v>
      </c>
      <c r="E199" s="9">
        <v>0.3472222222222222</v>
      </c>
      <c r="F199" s="4" t="s">
        <v>10</v>
      </c>
      <c r="G199" s="8">
        <v>9000.0</v>
      </c>
    </row>
    <row r="200">
      <c r="A200" s="2" t="s">
        <v>505</v>
      </c>
      <c r="B200" s="20" t="s">
        <v>304</v>
      </c>
      <c r="C200" s="4" t="s">
        <v>506</v>
      </c>
      <c r="D200" s="5">
        <v>44222.0</v>
      </c>
      <c r="E200" s="9">
        <v>0.3541666666666667</v>
      </c>
      <c r="F200" s="4" t="s">
        <v>10</v>
      </c>
      <c r="G200" s="10">
        <v>3900.0</v>
      </c>
    </row>
    <row r="201">
      <c r="A201" s="2" t="s">
        <v>507</v>
      </c>
      <c r="B201" s="20" t="s">
        <v>307</v>
      </c>
      <c r="C201" s="4" t="s">
        <v>508</v>
      </c>
      <c r="D201" s="5">
        <v>44221.0</v>
      </c>
      <c r="E201" s="9">
        <v>0.3576388888888889</v>
      </c>
      <c r="F201" s="4" t="s">
        <v>10</v>
      </c>
      <c r="G201" s="10">
        <v>7000.0</v>
      </c>
    </row>
    <row r="202">
      <c r="A202" s="12" t="s">
        <v>509</v>
      </c>
      <c r="B202" s="19" t="s">
        <v>8</v>
      </c>
      <c r="C202" s="14" t="s">
        <v>510</v>
      </c>
      <c r="D202" s="15">
        <v>44199.0</v>
      </c>
      <c r="E202" s="16">
        <v>0.3611111111111111</v>
      </c>
      <c r="F202" s="14" t="s">
        <v>10</v>
      </c>
      <c r="G202" s="17">
        <v>3000.0</v>
      </c>
    </row>
    <row r="203">
      <c r="A203" s="12" t="s">
        <v>511</v>
      </c>
      <c r="B203" s="19" t="s">
        <v>12</v>
      </c>
      <c r="C203" s="14" t="s">
        <v>512</v>
      </c>
      <c r="D203" s="15">
        <v>44210.0</v>
      </c>
      <c r="E203" s="16">
        <v>0.3645833333333333</v>
      </c>
      <c r="F203" s="14" t="s">
        <v>10</v>
      </c>
      <c r="G203" s="17">
        <v>4000.0</v>
      </c>
    </row>
    <row r="204">
      <c r="A204" s="12" t="s">
        <v>513</v>
      </c>
      <c r="B204" s="19" t="s">
        <v>15</v>
      </c>
      <c r="C204" s="14" t="s">
        <v>514</v>
      </c>
      <c r="D204" s="15">
        <v>44216.0</v>
      </c>
      <c r="E204" s="16">
        <v>0.3680555555555556</v>
      </c>
      <c r="F204" s="14" t="s">
        <v>10</v>
      </c>
      <c r="G204" s="17">
        <v>6000.0</v>
      </c>
    </row>
    <row r="205">
      <c r="A205" s="12" t="s">
        <v>515</v>
      </c>
      <c r="B205" s="19" t="s">
        <v>18</v>
      </c>
      <c r="C205" s="14" t="s">
        <v>516</v>
      </c>
      <c r="D205" s="15">
        <v>44218.0</v>
      </c>
      <c r="E205" s="16">
        <v>0.3715277777777778</v>
      </c>
      <c r="F205" s="14" t="s">
        <v>10</v>
      </c>
      <c r="G205" s="17">
        <v>6000.0</v>
      </c>
    </row>
    <row r="206">
      <c r="A206" s="12" t="s">
        <v>517</v>
      </c>
      <c r="B206" s="19" t="s">
        <v>21</v>
      </c>
      <c r="C206" s="14" t="s">
        <v>518</v>
      </c>
      <c r="D206" s="15">
        <v>44208.0</v>
      </c>
      <c r="E206" s="16">
        <v>0.375</v>
      </c>
      <c r="F206" s="14" t="s">
        <v>10</v>
      </c>
      <c r="G206" s="17">
        <v>3000.0</v>
      </c>
    </row>
    <row r="207">
      <c r="A207" s="12" t="s">
        <v>519</v>
      </c>
      <c r="B207" s="19" t="s">
        <v>24</v>
      </c>
      <c r="C207" s="14" t="s">
        <v>520</v>
      </c>
      <c r="D207" s="15">
        <v>44220.0</v>
      </c>
      <c r="E207" s="16">
        <v>0.3784722222222222</v>
      </c>
      <c r="F207" s="14" t="s">
        <v>10</v>
      </c>
      <c r="G207" s="17">
        <v>3000.0</v>
      </c>
    </row>
    <row r="208">
      <c r="A208" s="12" t="s">
        <v>521</v>
      </c>
      <c r="B208" s="19" t="s">
        <v>27</v>
      </c>
      <c r="C208" s="14" t="s">
        <v>522</v>
      </c>
      <c r="D208" s="15">
        <v>44219.0</v>
      </c>
      <c r="E208" s="16">
        <v>0.3819444444444444</v>
      </c>
      <c r="F208" s="14" t="s">
        <v>10</v>
      </c>
      <c r="G208" s="17">
        <v>3900.0</v>
      </c>
    </row>
    <row r="209">
      <c r="A209" s="12" t="s">
        <v>523</v>
      </c>
      <c r="B209" s="19" t="s">
        <v>31</v>
      </c>
      <c r="C209" s="14" t="s">
        <v>524</v>
      </c>
      <c r="D209" s="15">
        <v>44224.0</v>
      </c>
      <c r="E209" s="16">
        <v>0.3854166666666667</v>
      </c>
      <c r="F209" s="14" t="s">
        <v>29</v>
      </c>
      <c r="G209" s="17">
        <v>7000.0</v>
      </c>
    </row>
    <row r="210">
      <c r="A210" s="12" t="s">
        <v>525</v>
      </c>
      <c r="B210" s="19" t="s">
        <v>34</v>
      </c>
      <c r="C210" s="14" t="s">
        <v>526</v>
      </c>
      <c r="D210" s="15">
        <v>44219.0</v>
      </c>
      <c r="E210" s="16">
        <v>0.3888888888888889</v>
      </c>
      <c r="F210" s="14" t="s">
        <v>10</v>
      </c>
      <c r="G210" s="18">
        <v>10000.0</v>
      </c>
    </row>
    <row r="211">
      <c r="A211" s="12" t="s">
        <v>527</v>
      </c>
      <c r="B211" s="19" t="s">
        <v>37</v>
      </c>
      <c r="C211" s="14" t="s">
        <v>528</v>
      </c>
      <c r="D211" s="15">
        <v>44216.0</v>
      </c>
      <c r="E211" s="16">
        <v>0.3923611111111111</v>
      </c>
      <c r="F211" s="14" t="s">
        <v>10</v>
      </c>
      <c r="G211" s="17">
        <v>4000.0</v>
      </c>
    </row>
    <row r="212">
      <c r="A212" s="12" t="s">
        <v>529</v>
      </c>
      <c r="B212" s="19" t="s">
        <v>40</v>
      </c>
      <c r="C212" s="14" t="s">
        <v>530</v>
      </c>
      <c r="D212" s="15">
        <v>44210.0</v>
      </c>
      <c r="E212" s="16">
        <v>0.3993055555555556</v>
      </c>
      <c r="F212" s="14" t="s">
        <v>10</v>
      </c>
      <c r="G212" s="17">
        <v>6000.0</v>
      </c>
    </row>
    <row r="213">
      <c r="A213" s="12" t="s">
        <v>531</v>
      </c>
      <c r="B213" s="19" t="s">
        <v>43</v>
      </c>
      <c r="C213" s="14" t="s">
        <v>532</v>
      </c>
      <c r="D213" s="15">
        <v>44207.0</v>
      </c>
      <c r="E213" s="16">
        <v>0.4027777777777778</v>
      </c>
      <c r="F213" s="14" t="s">
        <v>10</v>
      </c>
      <c r="G213" s="17">
        <v>6000.0</v>
      </c>
    </row>
    <row r="214">
      <c r="A214" s="12" t="s">
        <v>533</v>
      </c>
      <c r="B214" s="19" t="s">
        <v>46</v>
      </c>
      <c r="C214" s="14" t="s">
        <v>534</v>
      </c>
      <c r="D214" s="15">
        <v>44205.0</v>
      </c>
      <c r="E214" s="16">
        <v>0.40625</v>
      </c>
      <c r="F214" s="14" t="s">
        <v>10</v>
      </c>
      <c r="G214" s="18">
        <v>9000.0</v>
      </c>
    </row>
    <row r="215">
      <c r="A215" s="12" t="s">
        <v>535</v>
      </c>
      <c r="B215" s="19" t="s">
        <v>49</v>
      </c>
      <c r="C215" s="14" t="s">
        <v>536</v>
      </c>
      <c r="D215" s="15">
        <v>44219.0</v>
      </c>
      <c r="E215" s="16">
        <v>0.4097222222222222</v>
      </c>
      <c r="F215" s="14" t="s">
        <v>10</v>
      </c>
      <c r="G215" s="18">
        <v>12000.0</v>
      </c>
    </row>
    <row r="216">
      <c r="A216" s="12" t="s">
        <v>537</v>
      </c>
      <c r="B216" s="19" t="s">
        <v>52</v>
      </c>
      <c r="C216" s="14" t="s">
        <v>538</v>
      </c>
      <c r="D216" s="15">
        <v>44223.0</v>
      </c>
      <c r="E216" s="16">
        <v>0.4131944444444444</v>
      </c>
      <c r="F216" s="14" t="s">
        <v>10</v>
      </c>
      <c r="G216" s="18">
        <v>7900.0</v>
      </c>
    </row>
    <row r="217">
      <c r="A217" s="12" t="s">
        <v>539</v>
      </c>
      <c r="B217" s="19" t="s">
        <v>55</v>
      </c>
      <c r="C217" s="14" t="s">
        <v>540</v>
      </c>
      <c r="D217" s="15">
        <v>44211.0</v>
      </c>
      <c r="E217" s="16">
        <v>0.4166666666666667</v>
      </c>
      <c r="F217" s="14" t="s">
        <v>29</v>
      </c>
      <c r="G217" s="17">
        <v>7000.0</v>
      </c>
    </row>
    <row r="218">
      <c r="A218" s="12" t="s">
        <v>541</v>
      </c>
      <c r="B218" s="19" t="s">
        <v>58</v>
      </c>
      <c r="C218" s="14" t="s">
        <v>542</v>
      </c>
      <c r="D218" s="15">
        <v>44221.0</v>
      </c>
      <c r="E218" s="16">
        <v>0.4201388888888889</v>
      </c>
      <c r="F218" s="14" t="s">
        <v>29</v>
      </c>
      <c r="G218" s="17">
        <v>3000.0</v>
      </c>
    </row>
    <row r="219">
      <c r="A219" s="12" t="s">
        <v>543</v>
      </c>
      <c r="B219" s="19" t="s">
        <v>61</v>
      </c>
      <c r="C219" s="14" t="s">
        <v>544</v>
      </c>
      <c r="D219" s="15">
        <v>44216.0</v>
      </c>
      <c r="E219" s="16">
        <v>0.4270833333333333</v>
      </c>
      <c r="F219" s="14" t="s">
        <v>29</v>
      </c>
      <c r="G219" s="17">
        <v>4000.0</v>
      </c>
    </row>
    <row r="220">
      <c r="A220" s="12" t="s">
        <v>545</v>
      </c>
      <c r="B220" s="19" t="s">
        <v>64</v>
      </c>
      <c r="C220" s="14" t="s">
        <v>546</v>
      </c>
      <c r="D220" s="15">
        <v>44213.0</v>
      </c>
      <c r="E220" s="16">
        <v>0.4340277777777778</v>
      </c>
      <c r="F220" s="14" t="s">
        <v>29</v>
      </c>
      <c r="G220" s="17">
        <v>6000.0</v>
      </c>
    </row>
    <row r="221">
      <c r="A221" s="12" t="s">
        <v>547</v>
      </c>
      <c r="B221" s="19" t="s">
        <v>67</v>
      </c>
      <c r="C221" s="14" t="s">
        <v>548</v>
      </c>
      <c r="D221" s="15">
        <v>44220.0</v>
      </c>
      <c r="E221" s="16">
        <v>0.4375</v>
      </c>
      <c r="F221" s="14" t="s">
        <v>29</v>
      </c>
      <c r="G221" s="17">
        <v>6000.0</v>
      </c>
    </row>
    <row r="222">
      <c r="E222" s="22"/>
    </row>
    <row r="223">
      <c r="E223" s="22"/>
    </row>
    <row r="224">
      <c r="E224" s="22"/>
    </row>
    <row r="225">
      <c r="E225" s="22"/>
    </row>
    <row r="226">
      <c r="E226" s="22"/>
    </row>
    <row r="227">
      <c r="E227" s="22"/>
    </row>
    <row r="228">
      <c r="E228" s="22"/>
    </row>
    <row r="229">
      <c r="E229" s="22"/>
    </row>
    <row r="230">
      <c r="E230" s="22"/>
    </row>
    <row r="231">
      <c r="E231" s="22"/>
    </row>
    <row r="232">
      <c r="E232" s="22"/>
    </row>
    <row r="233">
      <c r="E233" s="22"/>
    </row>
    <row r="234">
      <c r="E234" s="22"/>
    </row>
    <row r="235">
      <c r="E235" s="22"/>
    </row>
    <row r="236">
      <c r="E236" s="22"/>
    </row>
    <row r="237">
      <c r="E237" s="22"/>
    </row>
    <row r="238">
      <c r="E238" s="22"/>
    </row>
    <row r="239">
      <c r="E239" s="22"/>
    </row>
    <row r="240">
      <c r="E240" s="22"/>
    </row>
    <row r="241">
      <c r="E241" s="22"/>
    </row>
    <row r="242">
      <c r="E242" s="22"/>
    </row>
    <row r="243">
      <c r="E243" s="22"/>
    </row>
    <row r="244">
      <c r="E244" s="22"/>
    </row>
    <row r="245">
      <c r="E245" s="22"/>
    </row>
    <row r="246">
      <c r="E246" s="22"/>
    </row>
    <row r="247">
      <c r="E247" s="22"/>
    </row>
    <row r="248">
      <c r="E248" s="22"/>
    </row>
    <row r="249">
      <c r="E249" s="22"/>
    </row>
    <row r="250">
      <c r="E250" s="22"/>
    </row>
    <row r="251">
      <c r="E251" s="22"/>
    </row>
    <row r="252">
      <c r="E252" s="22"/>
    </row>
    <row r="253">
      <c r="E253" s="22"/>
    </row>
    <row r="254">
      <c r="E254" s="22"/>
    </row>
    <row r="255">
      <c r="E255" s="22"/>
    </row>
    <row r="256">
      <c r="E256" s="22"/>
    </row>
    <row r="257">
      <c r="E257" s="22"/>
    </row>
    <row r="258">
      <c r="E258" s="22"/>
    </row>
    <row r="259">
      <c r="E259" s="22"/>
    </row>
    <row r="260">
      <c r="E260" s="22"/>
    </row>
    <row r="261">
      <c r="E261" s="22"/>
    </row>
    <row r="262">
      <c r="E262" s="22"/>
    </row>
    <row r="263">
      <c r="E263" s="22"/>
    </row>
    <row r="264">
      <c r="E264" s="22"/>
    </row>
    <row r="265">
      <c r="E265" s="22"/>
    </row>
    <row r="266">
      <c r="E266" s="22"/>
    </row>
    <row r="267">
      <c r="E267" s="22"/>
    </row>
    <row r="268">
      <c r="E268" s="22"/>
    </row>
    <row r="269">
      <c r="E269" s="22"/>
    </row>
    <row r="270">
      <c r="E270" s="22"/>
    </row>
    <row r="271">
      <c r="E271" s="22"/>
    </row>
    <row r="272">
      <c r="E272" s="22"/>
    </row>
    <row r="273">
      <c r="E273" s="22"/>
    </row>
    <row r="274">
      <c r="E274" s="22"/>
    </row>
    <row r="275">
      <c r="E275" s="22"/>
    </row>
    <row r="276">
      <c r="E276" s="22"/>
    </row>
    <row r="277">
      <c r="E277" s="22"/>
    </row>
    <row r="278">
      <c r="E278" s="22"/>
    </row>
    <row r="279">
      <c r="E279" s="22"/>
    </row>
    <row r="280">
      <c r="E280" s="22"/>
    </row>
    <row r="281">
      <c r="E281" s="22"/>
    </row>
    <row r="282">
      <c r="E282" s="22"/>
    </row>
    <row r="283">
      <c r="E283" s="22"/>
    </row>
    <row r="284">
      <c r="E284" s="22"/>
    </row>
    <row r="285">
      <c r="E285" s="22"/>
    </row>
    <row r="286">
      <c r="E286" s="2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</v>
      </c>
      <c r="B1" s="23" t="s">
        <v>2431</v>
      </c>
    </row>
    <row r="2">
      <c r="A2" s="46" t="s">
        <v>8</v>
      </c>
      <c r="B2" s="25" t="s">
        <v>988</v>
      </c>
    </row>
    <row r="3">
      <c r="A3" s="53" t="s">
        <v>12</v>
      </c>
      <c r="B3" s="25" t="s">
        <v>992</v>
      </c>
    </row>
    <row r="4">
      <c r="A4" s="53" t="s">
        <v>15</v>
      </c>
      <c r="B4" s="25" t="s">
        <v>995</v>
      </c>
    </row>
    <row r="5">
      <c r="A5" s="53" t="s">
        <v>18</v>
      </c>
      <c r="B5" s="25" t="s">
        <v>998</v>
      </c>
    </row>
    <row r="6">
      <c r="A6" s="53" t="s">
        <v>21</v>
      </c>
      <c r="B6" s="25" t="s">
        <v>1000</v>
      </c>
    </row>
    <row r="7">
      <c r="A7" s="53" t="s">
        <v>24</v>
      </c>
      <c r="B7" s="25" t="s">
        <v>1002</v>
      </c>
    </row>
    <row r="8">
      <c r="A8" s="53" t="s">
        <v>27</v>
      </c>
      <c r="B8" s="25" t="s">
        <v>1003</v>
      </c>
    </row>
    <row r="9">
      <c r="A9" s="53" t="s">
        <v>31</v>
      </c>
      <c r="B9" s="25" t="s">
        <v>1004</v>
      </c>
    </row>
    <row r="10">
      <c r="A10" s="53" t="s">
        <v>34</v>
      </c>
      <c r="B10" s="25" t="s">
        <v>1006</v>
      </c>
    </row>
    <row r="11">
      <c r="A11" s="53" t="s">
        <v>37</v>
      </c>
      <c r="B11" s="25" t="s">
        <v>1007</v>
      </c>
    </row>
    <row r="12">
      <c r="A12" s="53" t="s">
        <v>40</v>
      </c>
      <c r="B12" s="25" t="s">
        <v>988</v>
      </c>
    </row>
    <row r="13">
      <c r="A13" s="53" t="s">
        <v>43</v>
      </c>
      <c r="B13" s="25" t="s">
        <v>992</v>
      </c>
    </row>
    <row r="14">
      <c r="A14" s="53" t="s">
        <v>46</v>
      </c>
      <c r="B14" s="25" t="s">
        <v>995</v>
      </c>
    </row>
    <row r="15">
      <c r="A15" s="53" t="s">
        <v>49</v>
      </c>
      <c r="B15" s="25" t="s">
        <v>998</v>
      </c>
    </row>
    <row r="16">
      <c r="A16" s="53" t="s">
        <v>52</v>
      </c>
      <c r="B16" s="25" t="s">
        <v>1000</v>
      </c>
    </row>
    <row r="17">
      <c r="A17" s="53" t="s">
        <v>55</v>
      </c>
      <c r="B17" s="25" t="s">
        <v>1002</v>
      </c>
    </row>
    <row r="18">
      <c r="A18" s="53" t="s">
        <v>58</v>
      </c>
      <c r="B18" s="25" t="s">
        <v>1003</v>
      </c>
    </row>
    <row r="19">
      <c r="A19" s="53" t="s">
        <v>61</v>
      </c>
      <c r="B19" s="25" t="s">
        <v>1004</v>
      </c>
    </row>
    <row r="20">
      <c r="A20" s="53" t="s">
        <v>64</v>
      </c>
      <c r="B20" s="25" t="s">
        <v>1006</v>
      </c>
    </row>
    <row r="21">
      <c r="A21" s="53" t="s">
        <v>67</v>
      </c>
      <c r="B21" s="25" t="s">
        <v>1007</v>
      </c>
    </row>
    <row r="22">
      <c r="A22" s="53" t="s">
        <v>70</v>
      </c>
      <c r="B22" s="25" t="s">
        <v>988</v>
      </c>
    </row>
    <row r="23">
      <c r="A23" s="53" t="s">
        <v>73</v>
      </c>
      <c r="B23" s="25" t="s">
        <v>992</v>
      </c>
    </row>
    <row r="24">
      <c r="A24" s="53" t="s">
        <v>76</v>
      </c>
      <c r="B24" s="25" t="s">
        <v>995</v>
      </c>
    </row>
    <row r="25">
      <c r="A25" s="53" t="s">
        <v>79</v>
      </c>
      <c r="B25" s="25" t="s">
        <v>998</v>
      </c>
    </row>
    <row r="26">
      <c r="A26" s="53" t="s">
        <v>82</v>
      </c>
      <c r="B26" s="25" t="s">
        <v>1000</v>
      </c>
    </row>
    <row r="27">
      <c r="A27" s="53" t="s">
        <v>85</v>
      </c>
      <c r="B27" s="25" t="s">
        <v>1002</v>
      </c>
    </row>
    <row r="28">
      <c r="A28" s="53" t="s">
        <v>88</v>
      </c>
      <c r="B28" s="25" t="s">
        <v>1003</v>
      </c>
    </row>
    <row r="29">
      <c r="A29" s="53" t="s">
        <v>91</v>
      </c>
      <c r="B29" s="25" t="s">
        <v>1004</v>
      </c>
    </row>
    <row r="30">
      <c r="A30" s="53" t="s">
        <v>94</v>
      </c>
      <c r="B30" s="25" t="s">
        <v>1006</v>
      </c>
    </row>
    <row r="31">
      <c r="A31" s="53" t="s">
        <v>97</v>
      </c>
      <c r="B31" s="25" t="s">
        <v>1007</v>
      </c>
    </row>
    <row r="32">
      <c r="A32" s="53" t="s">
        <v>100</v>
      </c>
      <c r="B32" s="25" t="s">
        <v>988</v>
      </c>
    </row>
    <row r="33">
      <c r="A33" s="53" t="s">
        <v>103</v>
      </c>
      <c r="B33" s="25" t="s">
        <v>992</v>
      </c>
    </row>
    <row r="34">
      <c r="A34" s="53" t="s">
        <v>106</v>
      </c>
      <c r="B34" s="25" t="s">
        <v>995</v>
      </c>
    </row>
    <row r="35">
      <c r="A35" s="53" t="s">
        <v>109</v>
      </c>
      <c r="B35" s="25" t="s">
        <v>998</v>
      </c>
    </row>
    <row r="36">
      <c r="A36" s="53" t="s">
        <v>112</v>
      </c>
      <c r="B36" s="25" t="s">
        <v>1000</v>
      </c>
    </row>
    <row r="37">
      <c r="A37" s="53" t="s">
        <v>115</v>
      </c>
      <c r="B37" s="25" t="s">
        <v>1002</v>
      </c>
    </row>
    <row r="38">
      <c r="A38" s="53" t="s">
        <v>118</v>
      </c>
      <c r="B38" s="25" t="s">
        <v>1003</v>
      </c>
    </row>
    <row r="39">
      <c r="A39" s="53" t="s">
        <v>121</v>
      </c>
      <c r="B39" s="25" t="s">
        <v>1004</v>
      </c>
    </row>
    <row r="40">
      <c r="A40" s="53" t="s">
        <v>124</v>
      </c>
      <c r="B40" s="25" t="s">
        <v>1006</v>
      </c>
    </row>
    <row r="41">
      <c r="A41" s="53" t="s">
        <v>127</v>
      </c>
      <c r="B41" s="25" t="s">
        <v>1007</v>
      </c>
    </row>
    <row r="42">
      <c r="A42" s="53" t="s">
        <v>130</v>
      </c>
      <c r="B42" s="25" t="s">
        <v>988</v>
      </c>
    </row>
    <row r="43">
      <c r="A43" s="53" t="s">
        <v>133</v>
      </c>
      <c r="B43" s="25" t="s">
        <v>992</v>
      </c>
    </row>
    <row r="44">
      <c r="A44" s="53" t="s">
        <v>136</v>
      </c>
      <c r="B44" s="25" t="s">
        <v>995</v>
      </c>
    </row>
    <row r="45">
      <c r="A45" s="53" t="s">
        <v>139</v>
      </c>
      <c r="B45" s="25" t="s">
        <v>998</v>
      </c>
    </row>
    <row r="46">
      <c r="A46" s="53" t="s">
        <v>142</v>
      </c>
      <c r="B46" s="25" t="s">
        <v>1000</v>
      </c>
    </row>
    <row r="47">
      <c r="A47" s="53" t="s">
        <v>145</v>
      </c>
      <c r="B47" s="25" t="s">
        <v>1002</v>
      </c>
    </row>
    <row r="48">
      <c r="A48" s="53" t="s">
        <v>148</v>
      </c>
      <c r="B48" s="25" t="s">
        <v>1003</v>
      </c>
    </row>
    <row r="49">
      <c r="A49" s="53" t="s">
        <v>151</v>
      </c>
      <c r="B49" s="25" t="s">
        <v>1004</v>
      </c>
    </row>
    <row r="50">
      <c r="A50" s="53" t="s">
        <v>154</v>
      </c>
      <c r="B50" s="25" t="s">
        <v>1006</v>
      </c>
    </row>
    <row r="51">
      <c r="A51" s="53" t="s">
        <v>157</v>
      </c>
      <c r="B51" s="25" t="s">
        <v>1007</v>
      </c>
    </row>
    <row r="52">
      <c r="A52" s="30" t="s">
        <v>160</v>
      </c>
      <c r="B52" s="30" t="s">
        <v>1008</v>
      </c>
    </row>
    <row r="53">
      <c r="A53" s="30" t="s">
        <v>163</v>
      </c>
      <c r="B53" s="30" t="s">
        <v>1009</v>
      </c>
    </row>
    <row r="54">
      <c r="A54" s="30" t="s">
        <v>166</v>
      </c>
      <c r="B54" s="30" t="s">
        <v>1010</v>
      </c>
    </row>
    <row r="55">
      <c r="A55" s="30" t="s">
        <v>169</v>
      </c>
      <c r="B55" s="30" t="s">
        <v>1011</v>
      </c>
    </row>
    <row r="56">
      <c r="A56" s="30" t="s">
        <v>172</v>
      </c>
      <c r="B56" s="30" t="s">
        <v>1012</v>
      </c>
    </row>
    <row r="57">
      <c r="A57" s="30" t="s">
        <v>175</v>
      </c>
      <c r="B57" s="30" t="s">
        <v>1013</v>
      </c>
    </row>
    <row r="58">
      <c r="A58" s="30" t="s">
        <v>178</v>
      </c>
      <c r="B58" s="30" t="s">
        <v>1014</v>
      </c>
    </row>
    <row r="59">
      <c r="A59" s="30" t="s">
        <v>181</v>
      </c>
      <c r="B59" s="30" t="s">
        <v>1015</v>
      </c>
    </row>
    <row r="60">
      <c r="A60" s="30" t="s">
        <v>184</v>
      </c>
      <c r="B60" s="30" t="s">
        <v>1016</v>
      </c>
    </row>
    <row r="61">
      <c r="A61" s="30" t="s">
        <v>187</v>
      </c>
      <c r="B61" s="30" t="s">
        <v>1017</v>
      </c>
    </row>
    <row r="62">
      <c r="A62" s="30" t="s">
        <v>190</v>
      </c>
      <c r="B62" s="30" t="s">
        <v>1008</v>
      </c>
    </row>
    <row r="63">
      <c r="A63" s="30" t="s">
        <v>193</v>
      </c>
      <c r="B63" s="30" t="s">
        <v>1009</v>
      </c>
    </row>
    <row r="64">
      <c r="A64" s="30" t="s">
        <v>196</v>
      </c>
      <c r="B64" s="30" t="s">
        <v>1010</v>
      </c>
    </row>
    <row r="65">
      <c r="A65" s="30" t="s">
        <v>199</v>
      </c>
      <c r="B65" s="30" t="s">
        <v>1011</v>
      </c>
    </row>
    <row r="66">
      <c r="A66" s="30" t="s">
        <v>202</v>
      </c>
      <c r="B66" s="30" t="s">
        <v>1012</v>
      </c>
    </row>
    <row r="67">
      <c r="A67" s="30" t="s">
        <v>205</v>
      </c>
      <c r="B67" s="30" t="s">
        <v>1013</v>
      </c>
    </row>
    <row r="68">
      <c r="A68" s="30" t="s">
        <v>208</v>
      </c>
      <c r="B68" s="30" t="s">
        <v>1014</v>
      </c>
    </row>
    <row r="69">
      <c r="A69" s="30" t="s">
        <v>211</v>
      </c>
      <c r="B69" s="30" t="s">
        <v>1015</v>
      </c>
    </row>
    <row r="70">
      <c r="A70" s="30" t="s">
        <v>214</v>
      </c>
      <c r="B70" s="30" t="s">
        <v>1016</v>
      </c>
    </row>
    <row r="71">
      <c r="A71" s="30" t="s">
        <v>217</v>
      </c>
      <c r="B71" s="30" t="s">
        <v>1017</v>
      </c>
    </row>
    <row r="72">
      <c r="A72" s="30" t="s">
        <v>220</v>
      </c>
      <c r="B72" s="30" t="s">
        <v>1013</v>
      </c>
    </row>
    <row r="73">
      <c r="A73" s="30" t="s">
        <v>223</v>
      </c>
      <c r="B73" s="30" t="s">
        <v>1014</v>
      </c>
    </row>
    <row r="74">
      <c r="A74" s="30" t="s">
        <v>226</v>
      </c>
      <c r="B74" s="30" t="s">
        <v>1015</v>
      </c>
    </row>
    <row r="75">
      <c r="A75" s="30" t="s">
        <v>229</v>
      </c>
      <c r="B75" s="30" t="s">
        <v>1016</v>
      </c>
    </row>
    <row r="76">
      <c r="A76" s="30" t="s">
        <v>232</v>
      </c>
      <c r="B76" s="30" t="s">
        <v>1017</v>
      </c>
    </row>
    <row r="77">
      <c r="A77" s="53" t="s">
        <v>235</v>
      </c>
      <c r="B77" s="53" t="s">
        <v>1018</v>
      </c>
    </row>
    <row r="78">
      <c r="A78" s="53" t="s">
        <v>238</v>
      </c>
      <c r="B78" s="53" t="s">
        <v>1019</v>
      </c>
    </row>
    <row r="79">
      <c r="A79" s="53" t="s">
        <v>241</v>
      </c>
      <c r="B79" s="53" t="s">
        <v>1020</v>
      </c>
    </row>
    <row r="80">
      <c r="A80" s="53" t="s">
        <v>244</v>
      </c>
      <c r="B80" s="53" t="s">
        <v>1021</v>
      </c>
    </row>
    <row r="81">
      <c r="A81" s="53" t="s">
        <v>247</v>
      </c>
      <c r="B81" s="53" t="s">
        <v>1022</v>
      </c>
    </row>
    <row r="82">
      <c r="A82" s="53" t="s">
        <v>250</v>
      </c>
      <c r="B82" s="53" t="s">
        <v>1023</v>
      </c>
    </row>
    <row r="83">
      <c r="A83" s="53" t="s">
        <v>253</v>
      </c>
      <c r="B83" s="53" t="s">
        <v>1024</v>
      </c>
    </row>
    <row r="84">
      <c r="A84" s="53" t="s">
        <v>256</v>
      </c>
      <c r="B84" s="53" t="s">
        <v>1025</v>
      </c>
    </row>
    <row r="85">
      <c r="A85" s="53" t="s">
        <v>259</v>
      </c>
      <c r="B85" s="53" t="s">
        <v>1026</v>
      </c>
    </row>
    <row r="86">
      <c r="A86" s="53" t="s">
        <v>262</v>
      </c>
      <c r="B86" s="53" t="s">
        <v>1027</v>
      </c>
    </row>
    <row r="87">
      <c r="A87" s="53" t="s">
        <v>265</v>
      </c>
      <c r="B87" s="53" t="s">
        <v>1018</v>
      </c>
    </row>
    <row r="88">
      <c r="A88" s="53" t="s">
        <v>268</v>
      </c>
      <c r="B88" s="53" t="s">
        <v>1019</v>
      </c>
    </row>
    <row r="89">
      <c r="A89" s="53" t="s">
        <v>271</v>
      </c>
      <c r="B89" s="53" t="s">
        <v>1020</v>
      </c>
    </row>
    <row r="90">
      <c r="A90" s="53" t="s">
        <v>274</v>
      </c>
      <c r="B90" s="53" t="s">
        <v>1021</v>
      </c>
    </row>
    <row r="91">
      <c r="A91" s="53" t="s">
        <v>277</v>
      </c>
      <c r="B91" s="53" t="s">
        <v>1022</v>
      </c>
    </row>
    <row r="92">
      <c r="A92" s="53" t="s">
        <v>280</v>
      </c>
      <c r="B92" s="53" t="s">
        <v>1023</v>
      </c>
    </row>
    <row r="93">
      <c r="A93" s="53" t="s">
        <v>283</v>
      </c>
      <c r="B93" s="53" t="s">
        <v>1024</v>
      </c>
    </row>
    <row r="94">
      <c r="A94" s="53" t="s">
        <v>286</v>
      </c>
      <c r="B94" s="53" t="s">
        <v>1025</v>
      </c>
    </row>
    <row r="95">
      <c r="A95" s="53" t="s">
        <v>289</v>
      </c>
      <c r="B95" s="53" t="s">
        <v>1026</v>
      </c>
    </row>
    <row r="96">
      <c r="A96" s="53" t="s">
        <v>292</v>
      </c>
      <c r="B96" s="53" t="s">
        <v>1027</v>
      </c>
    </row>
    <row r="97">
      <c r="A97" s="53" t="s">
        <v>295</v>
      </c>
      <c r="B97" s="53" t="s">
        <v>1023</v>
      </c>
    </row>
    <row r="98">
      <c r="A98" s="53" t="s">
        <v>298</v>
      </c>
      <c r="B98" s="53" t="s">
        <v>1024</v>
      </c>
    </row>
    <row r="99">
      <c r="A99" s="53" t="s">
        <v>301</v>
      </c>
      <c r="B99" s="53" t="s">
        <v>1025</v>
      </c>
    </row>
    <row r="100">
      <c r="A100" s="53" t="s">
        <v>304</v>
      </c>
      <c r="B100" s="53" t="s">
        <v>1026</v>
      </c>
    </row>
    <row r="101">
      <c r="A101" s="88" t="s">
        <v>307</v>
      </c>
      <c r="B101" s="88" t="s">
        <v>1027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2027</v>
      </c>
      <c r="B1" s="1" t="s">
        <v>551</v>
      </c>
      <c r="C1" s="1" t="s">
        <v>2432</v>
      </c>
    </row>
    <row r="2">
      <c r="A2" s="4" t="s">
        <v>2433</v>
      </c>
      <c r="B2" s="4" t="s">
        <v>555</v>
      </c>
      <c r="C2" s="4" t="s">
        <v>2434</v>
      </c>
    </row>
    <row r="3">
      <c r="A3" s="4" t="s">
        <v>2435</v>
      </c>
      <c r="B3" s="4" t="s">
        <v>555</v>
      </c>
      <c r="C3" s="4" t="s">
        <v>2436</v>
      </c>
    </row>
    <row r="4">
      <c r="A4" s="4" t="s">
        <v>2437</v>
      </c>
      <c r="B4" s="4" t="s">
        <v>555</v>
      </c>
      <c r="C4" s="4" t="s">
        <v>2438</v>
      </c>
    </row>
    <row r="5">
      <c r="A5" s="4" t="s">
        <v>2439</v>
      </c>
      <c r="B5" s="4" t="s">
        <v>555</v>
      </c>
      <c r="C5" s="4" t="s">
        <v>2440</v>
      </c>
    </row>
    <row r="6">
      <c r="A6" s="4" t="s">
        <v>2441</v>
      </c>
      <c r="B6" s="4" t="s">
        <v>555</v>
      </c>
      <c r="C6" s="4" t="s">
        <v>2442</v>
      </c>
    </row>
    <row r="7">
      <c r="A7" s="4" t="s">
        <v>2443</v>
      </c>
      <c r="B7" s="4" t="s">
        <v>555</v>
      </c>
      <c r="C7" s="4" t="s">
        <v>2444</v>
      </c>
    </row>
    <row r="8">
      <c r="A8" s="4" t="s">
        <v>2445</v>
      </c>
      <c r="B8" s="4" t="s">
        <v>555</v>
      </c>
      <c r="C8" s="4" t="s">
        <v>2446</v>
      </c>
    </row>
    <row r="9">
      <c r="A9" s="4" t="s">
        <v>2447</v>
      </c>
      <c r="B9" s="4" t="s">
        <v>555</v>
      </c>
      <c r="C9" s="4" t="s">
        <v>2448</v>
      </c>
    </row>
    <row r="10">
      <c r="A10" s="4" t="s">
        <v>2449</v>
      </c>
      <c r="B10" s="4" t="s">
        <v>555</v>
      </c>
      <c r="C10" s="4" t="s">
        <v>2450</v>
      </c>
    </row>
    <row r="11">
      <c r="A11" s="4" t="s">
        <v>2451</v>
      </c>
      <c r="B11" s="4" t="s">
        <v>555</v>
      </c>
      <c r="C11" s="4" t="s">
        <v>2452</v>
      </c>
    </row>
    <row r="12">
      <c r="A12" s="14" t="s">
        <v>2453</v>
      </c>
      <c r="B12" s="14" t="s">
        <v>565</v>
      </c>
      <c r="C12" s="14" t="s">
        <v>2434</v>
      </c>
    </row>
    <row r="13">
      <c r="A13" s="14" t="s">
        <v>2454</v>
      </c>
      <c r="B13" s="14" t="s">
        <v>565</v>
      </c>
      <c r="C13" s="14" t="s">
        <v>2436</v>
      </c>
    </row>
    <row r="14">
      <c r="A14" s="14" t="s">
        <v>2455</v>
      </c>
      <c r="B14" s="14" t="s">
        <v>565</v>
      </c>
      <c r="C14" s="14" t="s">
        <v>2438</v>
      </c>
    </row>
    <row r="15">
      <c r="A15" s="14" t="s">
        <v>2456</v>
      </c>
      <c r="B15" s="14" t="s">
        <v>565</v>
      </c>
      <c r="C15" s="14" t="s">
        <v>2440</v>
      </c>
    </row>
    <row r="16">
      <c r="A16" s="14" t="s">
        <v>2457</v>
      </c>
      <c r="B16" s="14" t="s">
        <v>565</v>
      </c>
      <c r="C16" s="14" t="s">
        <v>2442</v>
      </c>
    </row>
    <row r="17">
      <c r="A17" s="14" t="s">
        <v>2458</v>
      </c>
      <c r="B17" s="14" t="s">
        <v>565</v>
      </c>
      <c r="C17" s="14" t="s">
        <v>2444</v>
      </c>
    </row>
    <row r="18">
      <c r="A18" s="14" t="s">
        <v>2459</v>
      </c>
      <c r="B18" s="14" t="s">
        <v>565</v>
      </c>
      <c r="C18" s="14" t="s">
        <v>2446</v>
      </c>
    </row>
    <row r="19">
      <c r="A19" s="14" t="s">
        <v>2460</v>
      </c>
      <c r="B19" s="14" t="s">
        <v>565</v>
      </c>
      <c r="C19" s="14" t="s">
        <v>2448</v>
      </c>
    </row>
    <row r="20">
      <c r="A20" s="14" t="s">
        <v>2461</v>
      </c>
      <c r="B20" s="14" t="s">
        <v>565</v>
      </c>
      <c r="C20" s="14" t="s">
        <v>2450</v>
      </c>
    </row>
    <row r="21">
      <c r="A21" s="14" t="s">
        <v>2462</v>
      </c>
      <c r="B21" s="14" t="s">
        <v>565</v>
      </c>
      <c r="C21" s="14" t="s">
        <v>2452</v>
      </c>
    </row>
    <row r="22">
      <c r="A22" s="4" t="s">
        <v>2463</v>
      </c>
      <c r="B22" s="4" t="s">
        <v>572</v>
      </c>
      <c r="C22" s="4" t="s">
        <v>2434</v>
      </c>
    </row>
    <row r="23">
      <c r="A23" s="4" t="s">
        <v>2464</v>
      </c>
      <c r="B23" s="4" t="s">
        <v>572</v>
      </c>
      <c r="C23" s="4" t="s">
        <v>2436</v>
      </c>
    </row>
    <row r="24">
      <c r="A24" s="4" t="s">
        <v>2465</v>
      </c>
      <c r="B24" s="4" t="s">
        <v>572</v>
      </c>
      <c r="C24" s="4" t="s">
        <v>2438</v>
      </c>
    </row>
    <row r="25">
      <c r="A25" s="4" t="s">
        <v>2466</v>
      </c>
      <c r="B25" s="4" t="s">
        <v>572</v>
      </c>
      <c r="C25" s="4" t="s">
        <v>2440</v>
      </c>
    </row>
    <row r="26">
      <c r="A26" s="4" t="s">
        <v>2467</v>
      </c>
      <c r="B26" s="4" t="s">
        <v>572</v>
      </c>
      <c r="C26" s="4" t="s">
        <v>2442</v>
      </c>
    </row>
    <row r="27">
      <c r="A27" s="4" t="s">
        <v>2468</v>
      </c>
      <c r="B27" s="4" t="s">
        <v>572</v>
      </c>
      <c r="C27" s="4" t="s">
        <v>2444</v>
      </c>
    </row>
    <row r="28">
      <c r="A28" s="4" t="s">
        <v>2469</v>
      </c>
      <c r="B28" s="4" t="s">
        <v>572</v>
      </c>
      <c r="C28" s="4" t="s">
        <v>2446</v>
      </c>
    </row>
    <row r="29">
      <c r="A29" s="4" t="s">
        <v>2470</v>
      </c>
      <c r="B29" s="4" t="s">
        <v>572</v>
      </c>
      <c r="C29" s="4" t="s">
        <v>2448</v>
      </c>
    </row>
    <row r="30">
      <c r="A30" s="4" t="s">
        <v>2471</v>
      </c>
      <c r="B30" s="4" t="s">
        <v>572</v>
      </c>
      <c r="C30" s="4" t="s">
        <v>2450</v>
      </c>
    </row>
    <row r="31">
      <c r="A31" s="4" t="s">
        <v>2472</v>
      </c>
      <c r="B31" s="4" t="s">
        <v>572</v>
      </c>
      <c r="C31" s="4" t="s">
        <v>2452</v>
      </c>
    </row>
    <row r="32">
      <c r="A32" s="14" t="s">
        <v>2473</v>
      </c>
      <c r="B32" s="14" t="s">
        <v>579</v>
      </c>
      <c r="C32" s="14" t="s">
        <v>2434</v>
      </c>
    </row>
    <row r="33">
      <c r="A33" s="14" t="s">
        <v>2474</v>
      </c>
      <c r="B33" s="14" t="s">
        <v>579</v>
      </c>
      <c r="C33" s="14" t="s">
        <v>2436</v>
      </c>
    </row>
    <row r="34">
      <c r="A34" s="14" t="s">
        <v>2475</v>
      </c>
      <c r="B34" s="14" t="s">
        <v>579</v>
      </c>
      <c r="C34" s="14" t="s">
        <v>2438</v>
      </c>
    </row>
    <row r="35">
      <c r="A35" s="14" t="s">
        <v>2476</v>
      </c>
      <c r="B35" s="14" t="s">
        <v>579</v>
      </c>
      <c r="C35" s="14" t="s">
        <v>2440</v>
      </c>
    </row>
    <row r="36">
      <c r="A36" s="14" t="s">
        <v>2477</v>
      </c>
      <c r="B36" s="14" t="s">
        <v>579</v>
      </c>
      <c r="C36" s="14" t="s">
        <v>2442</v>
      </c>
    </row>
    <row r="37">
      <c r="A37" s="14" t="s">
        <v>2478</v>
      </c>
      <c r="B37" s="14" t="s">
        <v>579</v>
      </c>
      <c r="C37" s="14" t="s">
        <v>2444</v>
      </c>
    </row>
    <row r="38">
      <c r="A38" s="14" t="s">
        <v>2479</v>
      </c>
      <c r="B38" s="14" t="s">
        <v>579</v>
      </c>
      <c r="C38" s="14" t="s">
        <v>2446</v>
      </c>
    </row>
    <row r="39">
      <c r="A39" s="14" t="s">
        <v>2480</v>
      </c>
      <c r="B39" s="14" t="s">
        <v>579</v>
      </c>
      <c r="C39" s="14" t="s">
        <v>2448</v>
      </c>
    </row>
    <row r="40">
      <c r="A40" s="14" t="s">
        <v>2481</v>
      </c>
      <c r="B40" s="14" t="s">
        <v>579</v>
      </c>
      <c r="C40" s="14" t="s">
        <v>2450</v>
      </c>
    </row>
    <row r="41">
      <c r="A41" s="14" t="s">
        <v>2482</v>
      </c>
      <c r="B41" s="14" t="s">
        <v>579</v>
      </c>
      <c r="C41" s="14" t="s">
        <v>2452</v>
      </c>
    </row>
    <row r="42">
      <c r="A42" s="4" t="s">
        <v>2483</v>
      </c>
      <c r="B42" s="4" t="s">
        <v>589</v>
      </c>
      <c r="C42" s="4" t="s">
        <v>2434</v>
      </c>
    </row>
    <row r="43">
      <c r="A43" s="4" t="s">
        <v>2484</v>
      </c>
      <c r="B43" s="4" t="s">
        <v>589</v>
      </c>
      <c r="C43" s="4" t="s">
        <v>2436</v>
      </c>
    </row>
    <row r="44">
      <c r="A44" s="4" t="s">
        <v>2485</v>
      </c>
      <c r="B44" s="4" t="s">
        <v>589</v>
      </c>
      <c r="C44" s="4" t="s">
        <v>2438</v>
      </c>
    </row>
    <row r="45">
      <c r="A45" s="4" t="s">
        <v>2486</v>
      </c>
      <c r="B45" s="4" t="s">
        <v>589</v>
      </c>
      <c r="C45" s="4" t="s">
        <v>2440</v>
      </c>
    </row>
    <row r="46">
      <c r="A46" s="4" t="s">
        <v>2487</v>
      </c>
      <c r="B46" s="4" t="s">
        <v>589</v>
      </c>
      <c r="C46" s="4" t="s">
        <v>2442</v>
      </c>
    </row>
    <row r="47">
      <c r="A47" s="4" t="s">
        <v>2488</v>
      </c>
      <c r="B47" s="4" t="s">
        <v>589</v>
      </c>
      <c r="C47" s="4" t="s">
        <v>2444</v>
      </c>
    </row>
    <row r="48">
      <c r="A48" s="4" t="s">
        <v>2489</v>
      </c>
      <c r="B48" s="4" t="s">
        <v>589</v>
      </c>
      <c r="C48" s="4" t="s">
        <v>2446</v>
      </c>
    </row>
    <row r="49">
      <c r="A49" s="4" t="s">
        <v>2490</v>
      </c>
      <c r="B49" s="4" t="s">
        <v>589</v>
      </c>
      <c r="C49" s="4" t="s">
        <v>2448</v>
      </c>
    </row>
    <row r="50">
      <c r="A50" s="4" t="s">
        <v>2491</v>
      </c>
      <c r="B50" s="4" t="s">
        <v>589</v>
      </c>
      <c r="C50" s="4" t="s">
        <v>2450</v>
      </c>
    </row>
    <row r="51">
      <c r="A51" s="4" t="s">
        <v>2492</v>
      </c>
      <c r="B51" s="4" t="s">
        <v>589</v>
      </c>
      <c r="C51" s="4" t="s">
        <v>2452</v>
      </c>
    </row>
    <row r="52">
      <c r="A52" s="14" t="s">
        <v>2493</v>
      </c>
      <c r="B52" s="14" t="s">
        <v>605</v>
      </c>
      <c r="C52" s="14" t="s">
        <v>2434</v>
      </c>
    </row>
    <row r="53">
      <c r="A53" s="14" t="s">
        <v>2494</v>
      </c>
      <c r="B53" s="14" t="s">
        <v>605</v>
      </c>
      <c r="C53" s="14" t="s">
        <v>2436</v>
      </c>
    </row>
    <row r="54">
      <c r="A54" s="14" t="s">
        <v>2495</v>
      </c>
      <c r="B54" s="14" t="s">
        <v>605</v>
      </c>
      <c r="C54" s="14" t="s">
        <v>2438</v>
      </c>
    </row>
    <row r="55">
      <c r="A55" s="14" t="s">
        <v>2496</v>
      </c>
      <c r="B55" s="14" t="s">
        <v>605</v>
      </c>
      <c r="C55" s="14" t="s">
        <v>2440</v>
      </c>
    </row>
    <row r="56">
      <c r="A56" s="14" t="s">
        <v>2497</v>
      </c>
      <c r="B56" s="14" t="s">
        <v>605</v>
      </c>
      <c r="C56" s="14" t="s">
        <v>2442</v>
      </c>
    </row>
    <row r="57">
      <c r="A57" s="14" t="s">
        <v>2498</v>
      </c>
      <c r="B57" s="14" t="s">
        <v>605</v>
      </c>
      <c r="C57" s="14" t="s">
        <v>2444</v>
      </c>
    </row>
    <row r="58">
      <c r="A58" s="14" t="s">
        <v>2499</v>
      </c>
      <c r="B58" s="14" t="s">
        <v>605</v>
      </c>
      <c r="C58" s="14" t="s">
        <v>2446</v>
      </c>
    </row>
    <row r="59">
      <c r="A59" s="14" t="s">
        <v>2500</v>
      </c>
      <c r="B59" s="14" t="s">
        <v>605</v>
      </c>
      <c r="C59" s="14" t="s">
        <v>2448</v>
      </c>
    </row>
    <row r="60">
      <c r="A60" s="14" t="s">
        <v>2501</v>
      </c>
      <c r="B60" s="14" t="s">
        <v>605</v>
      </c>
      <c r="C60" s="14" t="s">
        <v>2450</v>
      </c>
    </row>
    <row r="61">
      <c r="A61" s="14" t="s">
        <v>2502</v>
      </c>
      <c r="B61" s="14" t="s">
        <v>605</v>
      </c>
      <c r="C61" s="14" t="s">
        <v>2452</v>
      </c>
    </row>
    <row r="62">
      <c r="A62" s="4" t="s">
        <v>2503</v>
      </c>
      <c r="B62" s="4" t="s">
        <v>612</v>
      </c>
      <c r="C62" s="4" t="s">
        <v>2434</v>
      </c>
    </row>
    <row r="63">
      <c r="A63" s="4" t="s">
        <v>2504</v>
      </c>
      <c r="B63" s="4" t="s">
        <v>612</v>
      </c>
      <c r="C63" s="4" t="s">
        <v>2436</v>
      </c>
    </row>
    <row r="64">
      <c r="A64" s="4" t="s">
        <v>2505</v>
      </c>
      <c r="B64" s="4" t="s">
        <v>612</v>
      </c>
      <c r="C64" s="4" t="s">
        <v>2438</v>
      </c>
    </row>
    <row r="65">
      <c r="A65" s="4" t="s">
        <v>2506</v>
      </c>
      <c r="B65" s="4" t="s">
        <v>612</v>
      </c>
      <c r="C65" s="4" t="s">
        <v>2440</v>
      </c>
    </row>
    <row r="66">
      <c r="A66" s="4" t="s">
        <v>2507</v>
      </c>
      <c r="B66" s="4" t="s">
        <v>612</v>
      </c>
      <c r="C66" s="4" t="s">
        <v>2442</v>
      </c>
    </row>
    <row r="67">
      <c r="A67" s="4" t="s">
        <v>2508</v>
      </c>
      <c r="B67" s="4" t="s">
        <v>612</v>
      </c>
      <c r="C67" s="4" t="s">
        <v>2444</v>
      </c>
    </row>
    <row r="68">
      <c r="A68" s="4" t="s">
        <v>2509</v>
      </c>
      <c r="B68" s="4" t="s">
        <v>612</v>
      </c>
      <c r="C68" s="4" t="s">
        <v>2446</v>
      </c>
    </row>
    <row r="69">
      <c r="A69" s="4" t="s">
        <v>2510</v>
      </c>
      <c r="B69" s="4" t="s">
        <v>612</v>
      </c>
      <c r="C69" s="4" t="s">
        <v>2448</v>
      </c>
    </row>
    <row r="70">
      <c r="A70" s="4" t="s">
        <v>2511</v>
      </c>
      <c r="B70" s="4" t="s">
        <v>612</v>
      </c>
      <c r="C70" s="4" t="s">
        <v>2450</v>
      </c>
    </row>
    <row r="71">
      <c r="A71" s="4" t="s">
        <v>2512</v>
      </c>
      <c r="B71" s="4" t="s">
        <v>612</v>
      </c>
      <c r="C71" s="4" t="s">
        <v>2452</v>
      </c>
    </row>
    <row r="72">
      <c r="A72" s="14" t="s">
        <v>2513</v>
      </c>
      <c r="B72" s="14" t="s">
        <v>628</v>
      </c>
      <c r="C72" s="14" t="s">
        <v>2434</v>
      </c>
    </row>
    <row r="73">
      <c r="A73" s="14" t="s">
        <v>2514</v>
      </c>
      <c r="B73" s="14" t="s">
        <v>628</v>
      </c>
      <c r="C73" s="14" t="s">
        <v>2436</v>
      </c>
    </row>
    <row r="74">
      <c r="A74" s="14" t="s">
        <v>2515</v>
      </c>
      <c r="B74" s="14" t="s">
        <v>628</v>
      </c>
      <c r="C74" s="14" t="s">
        <v>2438</v>
      </c>
    </row>
    <row r="75">
      <c r="A75" s="14" t="s">
        <v>2516</v>
      </c>
      <c r="B75" s="14" t="s">
        <v>628</v>
      </c>
      <c r="C75" s="14" t="s">
        <v>2440</v>
      </c>
    </row>
    <row r="76">
      <c r="A76" s="14" t="s">
        <v>2517</v>
      </c>
      <c r="B76" s="14" t="s">
        <v>628</v>
      </c>
      <c r="C76" s="14" t="s">
        <v>2442</v>
      </c>
    </row>
    <row r="77">
      <c r="A77" s="14" t="s">
        <v>2518</v>
      </c>
      <c r="B77" s="14" t="s">
        <v>628</v>
      </c>
      <c r="C77" s="14" t="s">
        <v>2444</v>
      </c>
    </row>
    <row r="78">
      <c r="A78" s="14" t="s">
        <v>2519</v>
      </c>
      <c r="B78" s="14" t="s">
        <v>628</v>
      </c>
      <c r="C78" s="14" t="s">
        <v>2446</v>
      </c>
    </row>
    <row r="79">
      <c r="A79" s="14" t="s">
        <v>2520</v>
      </c>
      <c r="B79" s="14" t="s">
        <v>628</v>
      </c>
      <c r="C79" s="14" t="s">
        <v>2448</v>
      </c>
    </row>
    <row r="80">
      <c r="A80" s="14" t="s">
        <v>2521</v>
      </c>
      <c r="B80" s="14" t="s">
        <v>628</v>
      </c>
      <c r="C80" s="14" t="s">
        <v>2450</v>
      </c>
    </row>
    <row r="81">
      <c r="A81" s="14" t="s">
        <v>2522</v>
      </c>
      <c r="B81" s="14" t="s">
        <v>628</v>
      </c>
      <c r="C81" s="14" t="s">
        <v>2452</v>
      </c>
    </row>
    <row r="82">
      <c r="A82" s="4" t="s">
        <v>2523</v>
      </c>
      <c r="B82" s="4" t="s">
        <v>637</v>
      </c>
      <c r="C82" s="4" t="s">
        <v>2434</v>
      </c>
    </row>
    <row r="83">
      <c r="A83" s="4" t="s">
        <v>2524</v>
      </c>
      <c r="B83" s="4" t="s">
        <v>637</v>
      </c>
      <c r="C83" s="4" t="s">
        <v>2436</v>
      </c>
    </row>
    <row r="84">
      <c r="A84" s="4" t="s">
        <v>2525</v>
      </c>
      <c r="B84" s="4" t="s">
        <v>637</v>
      </c>
      <c r="C84" s="4" t="s">
        <v>2438</v>
      </c>
    </row>
    <row r="85">
      <c r="A85" s="4" t="s">
        <v>2526</v>
      </c>
      <c r="B85" s="4" t="s">
        <v>637</v>
      </c>
      <c r="C85" s="4" t="s">
        <v>2440</v>
      </c>
    </row>
    <row r="86">
      <c r="A86" s="4" t="s">
        <v>2527</v>
      </c>
      <c r="B86" s="4" t="s">
        <v>637</v>
      </c>
      <c r="C86" s="4" t="s">
        <v>2442</v>
      </c>
    </row>
    <row r="87">
      <c r="A87" s="4" t="s">
        <v>2528</v>
      </c>
      <c r="B87" s="4" t="s">
        <v>637</v>
      </c>
      <c r="C87" s="4" t="s">
        <v>2444</v>
      </c>
    </row>
    <row r="88">
      <c r="A88" s="4" t="s">
        <v>2529</v>
      </c>
      <c r="B88" s="4" t="s">
        <v>637</v>
      </c>
      <c r="C88" s="4" t="s">
        <v>2446</v>
      </c>
    </row>
    <row r="89">
      <c r="A89" s="4" t="s">
        <v>2530</v>
      </c>
      <c r="B89" s="4" t="s">
        <v>637</v>
      </c>
      <c r="C89" s="4" t="s">
        <v>2448</v>
      </c>
    </row>
    <row r="90">
      <c r="A90" s="4" t="s">
        <v>2531</v>
      </c>
      <c r="B90" s="4" t="s">
        <v>637</v>
      </c>
      <c r="C90" s="4" t="s">
        <v>2450</v>
      </c>
    </row>
    <row r="91">
      <c r="A91" s="4" t="s">
        <v>2532</v>
      </c>
      <c r="B91" s="4" t="s">
        <v>637</v>
      </c>
      <c r="C91" s="4" t="s">
        <v>2452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</cols>
  <sheetData>
    <row r="1">
      <c r="A1" s="89" t="s">
        <v>2432</v>
      </c>
      <c r="B1" s="90" t="s">
        <v>2533</v>
      </c>
    </row>
    <row r="2">
      <c r="A2" s="91" t="s">
        <v>2434</v>
      </c>
      <c r="B2" s="92" t="s">
        <v>2534</v>
      </c>
    </row>
    <row r="3">
      <c r="A3" s="93" t="s">
        <v>2436</v>
      </c>
      <c r="B3" s="94" t="s">
        <v>2535</v>
      </c>
    </row>
    <row r="4">
      <c r="A4" s="95" t="s">
        <v>2438</v>
      </c>
      <c r="B4" s="96" t="s">
        <v>2536</v>
      </c>
    </row>
    <row r="5">
      <c r="A5" s="93" t="s">
        <v>2440</v>
      </c>
      <c r="B5" s="94" t="s">
        <v>2537</v>
      </c>
    </row>
    <row r="6">
      <c r="A6" s="95" t="s">
        <v>2442</v>
      </c>
      <c r="B6" s="96" t="s">
        <v>2538</v>
      </c>
    </row>
    <row r="7">
      <c r="A7" s="93" t="s">
        <v>2444</v>
      </c>
      <c r="B7" s="94" t="s">
        <v>2539</v>
      </c>
    </row>
    <row r="8">
      <c r="A8" s="95" t="s">
        <v>2446</v>
      </c>
      <c r="B8" s="96" t="s">
        <v>2540</v>
      </c>
    </row>
    <row r="9">
      <c r="A9" s="93" t="s">
        <v>2448</v>
      </c>
      <c r="B9" s="94" t="s">
        <v>2541</v>
      </c>
    </row>
    <row r="10">
      <c r="A10" s="95" t="s">
        <v>2450</v>
      </c>
      <c r="B10" s="96" t="s">
        <v>2542</v>
      </c>
    </row>
    <row r="11">
      <c r="A11" s="97" t="s">
        <v>2452</v>
      </c>
      <c r="B11" s="98" t="s">
        <v>2543</v>
      </c>
    </row>
    <row r="12">
      <c r="A12" s="26"/>
      <c r="B12" s="26"/>
    </row>
    <row r="13">
      <c r="A13" s="26"/>
      <c r="B13" s="26"/>
    </row>
    <row r="14">
      <c r="A14" s="26"/>
      <c r="B14" s="26"/>
    </row>
    <row r="15">
      <c r="A15" s="26"/>
      <c r="B15" s="26"/>
    </row>
    <row r="16">
      <c r="A16" s="26"/>
      <c r="B16" s="26"/>
    </row>
    <row r="17">
      <c r="A17" s="26"/>
      <c r="B17" s="26"/>
    </row>
    <row r="18">
      <c r="A18" s="26"/>
      <c r="B18" s="26"/>
    </row>
    <row r="19">
      <c r="A19" s="26"/>
      <c r="B19" s="26"/>
    </row>
    <row r="20">
      <c r="A20" s="26"/>
      <c r="B20" s="26"/>
    </row>
    <row r="21">
      <c r="A21" s="26"/>
      <c r="B21" s="26"/>
    </row>
    <row r="22">
      <c r="A22" s="26"/>
      <c r="B22" s="26"/>
    </row>
    <row r="23">
      <c r="A23" s="26"/>
      <c r="B23" s="26"/>
    </row>
    <row r="24">
      <c r="A24" s="26"/>
      <c r="B24" s="26"/>
    </row>
    <row r="25">
      <c r="A25" s="26"/>
      <c r="B25" s="26"/>
    </row>
    <row r="26">
      <c r="A26" s="26"/>
      <c r="B26" s="26"/>
    </row>
    <row r="27">
      <c r="A27" s="26"/>
      <c r="B27" s="26"/>
    </row>
    <row r="28">
      <c r="A28" s="26"/>
      <c r="B28" s="2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81.14"/>
  </cols>
  <sheetData>
    <row r="1">
      <c r="A1" s="89" t="s">
        <v>551</v>
      </c>
      <c r="B1" s="99" t="s">
        <v>2544</v>
      </c>
      <c r="C1" s="99" t="s">
        <v>2545</v>
      </c>
      <c r="D1" s="100" t="s">
        <v>2546</v>
      </c>
      <c r="E1" s="90" t="s">
        <v>2547</v>
      </c>
      <c r="F1" s="101"/>
    </row>
    <row r="2">
      <c r="A2" s="91" t="s">
        <v>555</v>
      </c>
      <c r="B2" s="35" t="s">
        <v>2548</v>
      </c>
      <c r="C2" s="102" t="s">
        <v>2549</v>
      </c>
      <c r="D2" s="103" t="s">
        <v>2550</v>
      </c>
      <c r="E2" s="92" t="s">
        <v>2551</v>
      </c>
    </row>
    <row r="3">
      <c r="A3" s="93" t="s">
        <v>565</v>
      </c>
      <c r="B3" s="14" t="s">
        <v>2552</v>
      </c>
      <c r="C3" s="104" t="s">
        <v>2553</v>
      </c>
      <c r="D3" s="105" t="s">
        <v>2554</v>
      </c>
      <c r="E3" s="94" t="s">
        <v>2555</v>
      </c>
    </row>
    <row r="4">
      <c r="A4" s="95" t="s">
        <v>572</v>
      </c>
      <c r="B4" s="4" t="s">
        <v>2556</v>
      </c>
      <c r="C4" s="106" t="s">
        <v>2557</v>
      </c>
      <c r="D4" s="107" t="s">
        <v>2558</v>
      </c>
      <c r="E4" s="96" t="s">
        <v>2559</v>
      </c>
    </row>
    <row r="5">
      <c r="A5" s="93" t="s">
        <v>579</v>
      </c>
      <c r="B5" s="14" t="s">
        <v>2560</v>
      </c>
      <c r="C5" s="104" t="s">
        <v>2561</v>
      </c>
      <c r="D5" s="105" t="s">
        <v>2562</v>
      </c>
      <c r="E5" s="94" t="s">
        <v>2563</v>
      </c>
    </row>
    <row r="6">
      <c r="A6" s="95" t="s">
        <v>589</v>
      </c>
      <c r="B6" s="4" t="s">
        <v>2564</v>
      </c>
      <c r="C6" s="106" t="s">
        <v>2565</v>
      </c>
      <c r="D6" s="107" t="s">
        <v>2566</v>
      </c>
      <c r="E6" s="96" t="s">
        <v>2567</v>
      </c>
    </row>
    <row r="7">
      <c r="A7" s="93" t="s">
        <v>605</v>
      </c>
      <c r="B7" s="14" t="s">
        <v>2568</v>
      </c>
      <c r="C7" s="104" t="s">
        <v>2569</v>
      </c>
      <c r="D7" s="105" t="s">
        <v>2570</v>
      </c>
      <c r="E7" s="94" t="s">
        <v>2571</v>
      </c>
    </row>
    <row r="8">
      <c r="A8" s="95" t="s">
        <v>612</v>
      </c>
      <c r="B8" s="4" t="s">
        <v>2572</v>
      </c>
      <c r="C8" s="108" t="s">
        <v>2573</v>
      </c>
      <c r="D8" s="107" t="s">
        <v>2574</v>
      </c>
      <c r="E8" s="96" t="s">
        <v>2575</v>
      </c>
    </row>
    <row r="9">
      <c r="A9" s="93" t="s">
        <v>628</v>
      </c>
      <c r="B9" s="14" t="s">
        <v>2576</v>
      </c>
      <c r="C9" s="109" t="s">
        <v>2577</v>
      </c>
      <c r="D9" s="105" t="s">
        <v>2574</v>
      </c>
      <c r="E9" s="94" t="s">
        <v>2578</v>
      </c>
    </row>
    <row r="10">
      <c r="A10" s="110" t="s">
        <v>637</v>
      </c>
      <c r="B10" s="111" t="s">
        <v>2579</v>
      </c>
      <c r="C10" s="112" t="s">
        <v>2580</v>
      </c>
      <c r="D10" s="113" t="s">
        <v>2581</v>
      </c>
      <c r="E10" s="114" t="s">
        <v>2582</v>
      </c>
    </row>
    <row r="11">
      <c r="C11" s="115"/>
      <c r="D11" s="116"/>
    </row>
    <row r="12">
      <c r="D12" s="117"/>
    </row>
    <row r="13">
      <c r="D13" s="117"/>
    </row>
    <row r="14">
      <c r="D14" s="117"/>
    </row>
    <row r="15">
      <c r="D15" s="117"/>
    </row>
    <row r="16">
      <c r="D16" s="117"/>
    </row>
    <row r="17">
      <c r="D17" s="117"/>
    </row>
    <row r="18">
      <c r="D18" s="117"/>
    </row>
    <row r="19">
      <c r="D19" s="117"/>
    </row>
    <row r="20">
      <c r="D20" s="117"/>
    </row>
    <row r="21">
      <c r="D21" s="117"/>
    </row>
    <row r="22">
      <c r="D22" s="117"/>
    </row>
    <row r="23">
      <c r="D23" s="117"/>
    </row>
    <row r="24">
      <c r="D24" s="117"/>
    </row>
    <row r="25">
      <c r="D25" s="117"/>
    </row>
    <row r="26">
      <c r="D26" s="117"/>
    </row>
    <row r="27">
      <c r="D27" s="117"/>
    </row>
    <row r="28">
      <c r="D28" s="117"/>
    </row>
    <row r="29">
      <c r="D29" s="117"/>
    </row>
    <row r="30">
      <c r="D30" s="117"/>
    </row>
    <row r="31">
      <c r="D31" s="117"/>
    </row>
    <row r="32">
      <c r="D32" s="117"/>
    </row>
    <row r="33">
      <c r="D33" s="117"/>
    </row>
    <row r="34">
      <c r="D34" s="117"/>
    </row>
    <row r="35">
      <c r="D35" s="117"/>
    </row>
    <row r="36">
      <c r="D36" s="117"/>
    </row>
    <row r="37">
      <c r="D37" s="117"/>
    </row>
    <row r="38">
      <c r="D38" s="117"/>
    </row>
    <row r="39">
      <c r="D39" s="117"/>
    </row>
    <row r="40">
      <c r="D40" s="117"/>
    </row>
    <row r="41">
      <c r="D41" s="117"/>
    </row>
    <row r="42">
      <c r="D42" s="117"/>
    </row>
    <row r="43">
      <c r="D43" s="117"/>
    </row>
    <row r="44">
      <c r="D44" s="117"/>
    </row>
    <row r="45">
      <c r="D45" s="117"/>
    </row>
    <row r="46">
      <c r="D46" s="117"/>
    </row>
    <row r="47">
      <c r="D47" s="117"/>
    </row>
    <row r="48">
      <c r="D48" s="117"/>
    </row>
    <row r="49">
      <c r="D49" s="117"/>
    </row>
    <row r="50">
      <c r="D50" s="117"/>
    </row>
    <row r="51">
      <c r="D51" s="117"/>
    </row>
    <row r="52">
      <c r="D52" s="117"/>
    </row>
    <row r="53">
      <c r="D53" s="117"/>
    </row>
    <row r="54">
      <c r="D54" s="117"/>
    </row>
    <row r="55">
      <c r="D55" s="117"/>
    </row>
    <row r="56">
      <c r="D56" s="117"/>
    </row>
    <row r="57">
      <c r="D57" s="117"/>
    </row>
    <row r="58">
      <c r="D58" s="117"/>
    </row>
    <row r="59">
      <c r="D59" s="117"/>
    </row>
    <row r="60">
      <c r="D60" s="117"/>
    </row>
    <row r="61">
      <c r="D61" s="117"/>
    </row>
    <row r="62">
      <c r="D62" s="117"/>
    </row>
    <row r="63">
      <c r="D63" s="117"/>
    </row>
    <row r="64">
      <c r="D64" s="117"/>
    </row>
    <row r="65">
      <c r="D65" s="117"/>
    </row>
    <row r="66">
      <c r="D66" s="117"/>
    </row>
    <row r="67">
      <c r="D67" s="117"/>
    </row>
    <row r="68">
      <c r="D68" s="117"/>
    </row>
    <row r="69">
      <c r="D69" s="117"/>
    </row>
    <row r="70">
      <c r="D70" s="117"/>
    </row>
    <row r="71">
      <c r="D71" s="117"/>
    </row>
    <row r="72">
      <c r="D72" s="117"/>
    </row>
    <row r="73">
      <c r="D73" s="117"/>
    </row>
    <row r="74">
      <c r="D74" s="117"/>
    </row>
    <row r="75">
      <c r="D75" s="117"/>
    </row>
    <row r="76">
      <c r="D76" s="117"/>
    </row>
    <row r="77">
      <c r="D77" s="117"/>
    </row>
    <row r="78">
      <c r="D78" s="117"/>
    </row>
    <row r="79">
      <c r="D79" s="117"/>
    </row>
    <row r="80">
      <c r="D80" s="117"/>
    </row>
    <row r="81">
      <c r="D81" s="117"/>
    </row>
    <row r="82">
      <c r="D82" s="117"/>
    </row>
    <row r="83">
      <c r="D83" s="117"/>
    </row>
    <row r="84">
      <c r="D84" s="117"/>
    </row>
    <row r="85">
      <c r="D85" s="117"/>
    </row>
    <row r="86">
      <c r="D86" s="117"/>
    </row>
    <row r="87">
      <c r="D87" s="117"/>
    </row>
    <row r="88">
      <c r="D88" s="117"/>
    </row>
    <row r="89">
      <c r="D89" s="117"/>
    </row>
    <row r="90">
      <c r="D90" s="117"/>
    </row>
    <row r="91">
      <c r="D91" s="117"/>
    </row>
    <row r="92">
      <c r="D92" s="117"/>
    </row>
    <row r="93">
      <c r="D93" s="117"/>
    </row>
    <row r="94">
      <c r="D94" s="117"/>
    </row>
    <row r="95">
      <c r="D95" s="117"/>
    </row>
    <row r="96">
      <c r="D96" s="117"/>
    </row>
    <row r="97">
      <c r="D97" s="117"/>
    </row>
    <row r="98">
      <c r="D98" s="117"/>
    </row>
    <row r="99">
      <c r="D99" s="117"/>
    </row>
    <row r="100">
      <c r="D100" s="117"/>
    </row>
    <row r="101">
      <c r="D101" s="117"/>
    </row>
    <row r="102">
      <c r="D102" s="117"/>
    </row>
    <row r="103">
      <c r="D103" s="117"/>
    </row>
    <row r="104">
      <c r="D104" s="117"/>
    </row>
    <row r="105">
      <c r="D105" s="117"/>
    </row>
    <row r="106">
      <c r="D106" s="117"/>
    </row>
    <row r="107">
      <c r="D107" s="117"/>
    </row>
    <row r="108">
      <c r="D108" s="117"/>
    </row>
    <row r="109">
      <c r="D109" s="117"/>
    </row>
    <row r="110">
      <c r="D110" s="117"/>
    </row>
    <row r="111">
      <c r="D111" s="117"/>
    </row>
    <row r="112">
      <c r="D112" s="117"/>
    </row>
    <row r="113">
      <c r="D113" s="117"/>
    </row>
    <row r="114">
      <c r="D114" s="117"/>
    </row>
    <row r="115">
      <c r="D115" s="117"/>
    </row>
    <row r="116">
      <c r="D116" s="117"/>
    </row>
    <row r="117">
      <c r="D117" s="117"/>
    </row>
    <row r="118">
      <c r="D118" s="117"/>
    </row>
    <row r="119">
      <c r="D119" s="117"/>
    </row>
    <row r="120">
      <c r="D120" s="117"/>
    </row>
    <row r="121">
      <c r="D121" s="117"/>
    </row>
    <row r="122">
      <c r="D122" s="117"/>
    </row>
    <row r="123">
      <c r="D123" s="117"/>
    </row>
    <row r="124">
      <c r="D124" s="117"/>
    </row>
    <row r="125">
      <c r="D125" s="117"/>
    </row>
    <row r="126">
      <c r="D126" s="117"/>
    </row>
    <row r="127">
      <c r="D127" s="117"/>
    </row>
    <row r="128">
      <c r="D128" s="117"/>
    </row>
    <row r="129">
      <c r="D129" s="117"/>
    </row>
    <row r="130">
      <c r="D130" s="117"/>
    </row>
    <row r="131">
      <c r="D131" s="117"/>
    </row>
    <row r="132">
      <c r="D132" s="117"/>
    </row>
    <row r="133">
      <c r="D133" s="117"/>
    </row>
    <row r="134">
      <c r="D134" s="117"/>
    </row>
    <row r="135">
      <c r="D135" s="117"/>
    </row>
    <row r="136">
      <c r="D136" s="117"/>
    </row>
    <row r="137">
      <c r="D137" s="117"/>
    </row>
    <row r="138">
      <c r="D138" s="117"/>
    </row>
    <row r="139">
      <c r="D139" s="117"/>
    </row>
    <row r="140">
      <c r="D140" s="117"/>
    </row>
    <row r="141">
      <c r="D141" s="117"/>
    </row>
    <row r="142">
      <c r="D142" s="117"/>
    </row>
    <row r="143">
      <c r="D143" s="117"/>
    </row>
    <row r="144">
      <c r="D144" s="117"/>
    </row>
    <row r="145">
      <c r="D145" s="117"/>
    </row>
    <row r="146">
      <c r="D146" s="117"/>
    </row>
    <row r="147">
      <c r="D147" s="117"/>
    </row>
    <row r="148">
      <c r="D148" s="117"/>
    </row>
    <row r="149">
      <c r="D149" s="117"/>
    </row>
    <row r="150">
      <c r="D150" s="117"/>
    </row>
    <row r="151">
      <c r="D151" s="117"/>
    </row>
    <row r="152">
      <c r="D152" s="117"/>
    </row>
    <row r="153">
      <c r="D153" s="117"/>
    </row>
    <row r="154">
      <c r="D154" s="117"/>
    </row>
    <row r="155">
      <c r="D155" s="117"/>
    </row>
    <row r="156">
      <c r="D156" s="117"/>
    </row>
    <row r="157">
      <c r="D157" s="117"/>
    </row>
    <row r="158">
      <c r="D158" s="117"/>
    </row>
    <row r="159">
      <c r="D159" s="117"/>
    </row>
    <row r="160">
      <c r="D160" s="117"/>
    </row>
    <row r="161">
      <c r="D161" s="117"/>
    </row>
    <row r="162">
      <c r="D162" s="117"/>
    </row>
    <row r="163">
      <c r="D163" s="117"/>
    </row>
    <row r="164">
      <c r="D164" s="117"/>
    </row>
    <row r="165">
      <c r="D165" s="117"/>
    </row>
    <row r="166">
      <c r="D166" s="117"/>
    </row>
    <row r="167">
      <c r="D167" s="117"/>
    </row>
    <row r="168">
      <c r="D168" s="117"/>
    </row>
    <row r="169">
      <c r="D169" s="117"/>
    </row>
    <row r="170">
      <c r="D170" s="117"/>
    </row>
    <row r="171">
      <c r="D171" s="117"/>
    </row>
    <row r="172">
      <c r="D172" s="117"/>
    </row>
    <row r="173">
      <c r="D173" s="117"/>
    </row>
    <row r="174">
      <c r="D174" s="117"/>
    </row>
    <row r="175">
      <c r="D175" s="117"/>
    </row>
    <row r="176">
      <c r="D176" s="117"/>
    </row>
    <row r="177">
      <c r="D177" s="117"/>
    </row>
    <row r="178">
      <c r="D178" s="117"/>
    </row>
    <row r="179">
      <c r="D179" s="117"/>
    </row>
    <row r="180">
      <c r="D180" s="117"/>
    </row>
    <row r="181">
      <c r="D181" s="117"/>
    </row>
    <row r="182">
      <c r="D182" s="117"/>
    </row>
    <row r="183">
      <c r="D183" s="117"/>
    </row>
    <row r="184">
      <c r="D184" s="117"/>
    </row>
    <row r="185">
      <c r="D185" s="117"/>
    </row>
    <row r="186">
      <c r="D186" s="117"/>
    </row>
    <row r="187">
      <c r="D187" s="117"/>
    </row>
    <row r="188">
      <c r="D188" s="117"/>
    </row>
    <row r="189">
      <c r="D189" s="117"/>
    </row>
    <row r="190">
      <c r="D190" s="117"/>
    </row>
    <row r="191">
      <c r="D191" s="117"/>
    </row>
    <row r="192">
      <c r="D192" s="117"/>
    </row>
    <row r="193">
      <c r="D193" s="117"/>
    </row>
    <row r="194">
      <c r="D194" s="117"/>
    </row>
    <row r="195">
      <c r="D195" s="117"/>
    </row>
    <row r="196">
      <c r="D196" s="117"/>
    </row>
    <row r="197">
      <c r="D197" s="117"/>
    </row>
    <row r="198">
      <c r="D198" s="117"/>
    </row>
    <row r="199">
      <c r="D199" s="117"/>
    </row>
    <row r="200">
      <c r="D200" s="117"/>
    </row>
    <row r="201">
      <c r="D201" s="117"/>
    </row>
    <row r="202">
      <c r="D202" s="117"/>
    </row>
    <row r="203">
      <c r="D203" s="117"/>
    </row>
    <row r="204">
      <c r="D204" s="117"/>
    </row>
    <row r="205">
      <c r="D205" s="117"/>
    </row>
    <row r="206">
      <c r="D206" s="117"/>
    </row>
    <row r="207">
      <c r="D207" s="117"/>
    </row>
    <row r="208">
      <c r="D208" s="117"/>
    </row>
    <row r="209">
      <c r="D209" s="117"/>
    </row>
    <row r="210">
      <c r="D210" s="117"/>
    </row>
    <row r="211">
      <c r="D211" s="117"/>
    </row>
    <row r="212">
      <c r="D212" s="117"/>
    </row>
    <row r="213">
      <c r="D213" s="117"/>
    </row>
    <row r="214">
      <c r="D214" s="117"/>
    </row>
    <row r="215">
      <c r="D215" s="117"/>
    </row>
    <row r="216">
      <c r="D216" s="117"/>
    </row>
    <row r="217">
      <c r="D217" s="117"/>
    </row>
    <row r="218">
      <c r="D218" s="117"/>
    </row>
    <row r="219">
      <c r="D219" s="117"/>
    </row>
    <row r="220">
      <c r="D220" s="117"/>
    </row>
    <row r="221">
      <c r="D221" s="117"/>
    </row>
    <row r="222">
      <c r="D222" s="117"/>
    </row>
    <row r="223">
      <c r="D223" s="117"/>
    </row>
    <row r="224">
      <c r="D224" s="117"/>
    </row>
    <row r="225">
      <c r="D225" s="117"/>
    </row>
    <row r="226">
      <c r="D226" s="117"/>
    </row>
    <row r="227">
      <c r="D227" s="117"/>
    </row>
    <row r="228">
      <c r="D228" s="117"/>
    </row>
    <row r="229">
      <c r="D229" s="117"/>
    </row>
    <row r="230">
      <c r="D230" s="117"/>
    </row>
    <row r="231">
      <c r="D231" s="117"/>
    </row>
    <row r="232">
      <c r="D232" s="117"/>
    </row>
    <row r="233">
      <c r="D233" s="117"/>
    </row>
    <row r="234">
      <c r="D234" s="117"/>
    </row>
    <row r="235">
      <c r="D235" s="117"/>
    </row>
    <row r="236">
      <c r="D236" s="117"/>
    </row>
    <row r="237">
      <c r="D237" s="117"/>
    </row>
    <row r="238">
      <c r="D238" s="117"/>
    </row>
    <row r="239">
      <c r="D239" s="117"/>
    </row>
    <row r="240">
      <c r="D240" s="117"/>
    </row>
    <row r="241">
      <c r="D241" s="117"/>
    </row>
    <row r="242">
      <c r="D242" s="117"/>
    </row>
    <row r="243">
      <c r="D243" s="117"/>
    </row>
    <row r="244">
      <c r="D244" s="117"/>
    </row>
    <row r="245">
      <c r="D245" s="117"/>
    </row>
    <row r="246">
      <c r="D246" s="117"/>
    </row>
    <row r="247">
      <c r="D247" s="117"/>
    </row>
    <row r="248">
      <c r="D248" s="117"/>
    </row>
    <row r="249">
      <c r="D249" s="117"/>
    </row>
    <row r="250">
      <c r="D250" s="117"/>
    </row>
    <row r="251">
      <c r="D251" s="117"/>
    </row>
    <row r="252">
      <c r="D252" s="117"/>
    </row>
    <row r="253">
      <c r="D253" s="117"/>
    </row>
    <row r="254">
      <c r="D254" s="117"/>
    </row>
    <row r="255">
      <c r="D255" s="117"/>
    </row>
    <row r="256">
      <c r="D256" s="117"/>
    </row>
    <row r="257">
      <c r="D257" s="117"/>
    </row>
    <row r="258">
      <c r="D258" s="117"/>
    </row>
    <row r="259">
      <c r="D259" s="117"/>
    </row>
    <row r="260">
      <c r="D260" s="117"/>
    </row>
    <row r="261">
      <c r="D261" s="117"/>
    </row>
    <row r="262">
      <c r="D262" s="117"/>
    </row>
    <row r="263">
      <c r="D263" s="117"/>
    </row>
    <row r="264">
      <c r="D264" s="117"/>
    </row>
    <row r="265">
      <c r="D265" s="117"/>
    </row>
    <row r="266">
      <c r="D266" s="117"/>
    </row>
    <row r="267">
      <c r="D267" s="117"/>
    </row>
    <row r="268">
      <c r="D268" s="117"/>
    </row>
    <row r="269">
      <c r="D269" s="117"/>
    </row>
    <row r="270">
      <c r="D270" s="117"/>
    </row>
    <row r="271">
      <c r="D271" s="117"/>
    </row>
    <row r="272">
      <c r="D272" s="117"/>
    </row>
    <row r="273">
      <c r="D273" s="117"/>
    </row>
    <row r="274">
      <c r="D274" s="117"/>
    </row>
    <row r="275">
      <c r="D275" s="117"/>
    </row>
    <row r="276">
      <c r="D276" s="117"/>
    </row>
    <row r="277">
      <c r="D277" s="117"/>
    </row>
    <row r="278">
      <c r="D278" s="117"/>
    </row>
    <row r="279">
      <c r="D279" s="117"/>
    </row>
    <row r="280">
      <c r="D280" s="117"/>
    </row>
    <row r="281">
      <c r="D281" s="117"/>
    </row>
    <row r="282">
      <c r="D282" s="117"/>
    </row>
    <row r="283">
      <c r="D283" s="117"/>
    </row>
    <row r="284">
      <c r="D284" s="117"/>
    </row>
    <row r="285">
      <c r="D285" s="117"/>
    </row>
    <row r="286">
      <c r="D286" s="117"/>
    </row>
    <row r="287">
      <c r="D287" s="117"/>
    </row>
    <row r="288">
      <c r="D288" s="117"/>
    </row>
    <row r="289">
      <c r="D289" s="117"/>
    </row>
    <row r="290">
      <c r="D290" s="117"/>
    </row>
    <row r="291">
      <c r="D291" s="117"/>
    </row>
    <row r="292">
      <c r="D292" s="117"/>
    </row>
    <row r="293">
      <c r="D293" s="117"/>
    </row>
    <row r="294">
      <c r="D294" s="117"/>
    </row>
    <row r="295">
      <c r="D295" s="117"/>
    </row>
    <row r="296">
      <c r="D296" s="117"/>
    </row>
    <row r="297">
      <c r="D297" s="117"/>
    </row>
    <row r="298">
      <c r="D298" s="117"/>
    </row>
    <row r="299">
      <c r="D299" s="117"/>
    </row>
    <row r="300">
      <c r="D300" s="117"/>
    </row>
    <row r="301">
      <c r="D301" s="117"/>
    </row>
    <row r="302">
      <c r="D302" s="117"/>
    </row>
    <row r="303">
      <c r="D303" s="117"/>
    </row>
    <row r="304">
      <c r="D304" s="117"/>
    </row>
    <row r="305">
      <c r="D305" s="117"/>
    </row>
    <row r="306">
      <c r="D306" s="117"/>
    </row>
    <row r="307">
      <c r="D307" s="117"/>
    </row>
    <row r="308">
      <c r="D308" s="117"/>
    </row>
    <row r="309">
      <c r="D309" s="117"/>
    </row>
    <row r="310">
      <c r="D310" s="117"/>
    </row>
    <row r="311">
      <c r="D311" s="117"/>
    </row>
    <row r="312">
      <c r="D312" s="117"/>
    </row>
    <row r="313">
      <c r="D313" s="117"/>
    </row>
    <row r="314">
      <c r="D314" s="117"/>
    </row>
    <row r="315">
      <c r="D315" s="117"/>
    </row>
    <row r="316">
      <c r="D316" s="117"/>
    </row>
    <row r="317">
      <c r="D317" s="117"/>
    </row>
    <row r="318">
      <c r="D318" s="117"/>
    </row>
    <row r="319">
      <c r="D319" s="117"/>
    </row>
    <row r="320">
      <c r="D320" s="117"/>
    </row>
    <row r="321">
      <c r="D321" s="117"/>
    </row>
    <row r="322">
      <c r="D322" s="117"/>
    </row>
    <row r="323">
      <c r="D323" s="117"/>
    </row>
    <row r="324">
      <c r="D324" s="117"/>
    </row>
    <row r="325">
      <c r="D325" s="117"/>
    </row>
    <row r="326">
      <c r="D326" s="117"/>
    </row>
    <row r="327">
      <c r="D327" s="117"/>
    </row>
    <row r="328">
      <c r="D328" s="117"/>
    </row>
    <row r="329">
      <c r="D329" s="117"/>
    </row>
    <row r="330">
      <c r="D330" s="117"/>
    </row>
    <row r="331">
      <c r="D331" s="117"/>
    </row>
    <row r="332">
      <c r="D332" s="117"/>
    </row>
    <row r="333">
      <c r="D333" s="117"/>
    </row>
    <row r="334">
      <c r="D334" s="117"/>
    </row>
    <row r="335">
      <c r="D335" s="117"/>
    </row>
    <row r="336">
      <c r="D336" s="117"/>
    </row>
    <row r="337">
      <c r="D337" s="117"/>
    </row>
    <row r="338">
      <c r="D338" s="117"/>
    </row>
    <row r="339">
      <c r="D339" s="117"/>
    </row>
    <row r="340">
      <c r="D340" s="117"/>
    </row>
    <row r="341">
      <c r="D341" s="117"/>
    </row>
    <row r="342">
      <c r="D342" s="117"/>
    </row>
    <row r="343">
      <c r="D343" s="117"/>
    </row>
    <row r="344">
      <c r="D344" s="117"/>
    </row>
    <row r="345">
      <c r="D345" s="117"/>
    </row>
    <row r="346">
      <c r="D346" s="117"/>
    </row>
    <row r="347">
      <c r="D347" s="117"/>
    </row>
    <row r="348">
      <c r="D348" s="117"/>
    </row>
    <row r="349">
      <c r="D349" s="117"/>
    </row>
    <row r="350">
      <c r="D350" s="117"/>
    </row>
    <row r="351">
      <c r="D351" s="117"/>
    </row>
    <row r="352">
      <c r="D352" s="117"/>
    </row>
    <row r="353">
      <c r="D353" s="117"/>
    </row>
    <row r="354">
      <c r="D354" s="117"/>
    </row>
    <row r="355">
      <c r="D355" s="117"/>
    </row>
    <row r="356">
      <c r="D356" s="117"/>
    </row>
    <row r="357">
      <c r="D357" s="117"/>
    </row>
    <row r="358">
      <c r="D358" s="117"/>
    </row>
    <row r="359">
      <c r="D359" s="117"/>
    </row>
    <row r="360">
      <c r="D360" s="117"/>
    </row>
    <row r="361">
      <c r="D361" s="117"/>
    </row>
    <row r="362">
      <c r="D362" s="117"/>
    </row>
    <row r="363">
      <c r="D363" s="117"/>
    </row>
    <row r="364">
      <c r="D364" s="117"/>
    </row>
    <row r="365">
      <c r="D365" s="117"/>
    </row>
    <row r="366">
      <c r="D366" s="117"/>
    </row>
    <row r="367">
      <c r="D367" s="117"/>
    </row>
    <row r="368">
      <c r="D368" s="117"/>
    </row>
    <row r="369">
      <c r="D369" s="117"/>
    </row>
    <row r="370">
      <c r="D370" s="117"/>
    </row>
    <row r="371">
      <c r="D371" s="117"/>
    </row>
    <row r="372">
      <c r="D372" s="117"/>
    </row>
    <row r="373">
      <c r="D373" s="117"/>
    </row>
    <row r="374">
      <c r="D374" s="117"/>
    </row>
    <row r="375">
      <c r="D375" s="117"/>
    </row>
    <row r="376">
      <c r="D376" s="117"/>
    </row>
    <row r="377">
      <c r="D377" s="117"/>
    </row>
    <row r="378">
      <c r="D378" s="117"/>
    </row>
    <row r="379">
      <c r="D379" s="117"/>
    </row>
    <row r="380">
      <c r="D380" s="117"/>
    </row>
    <row r="381">
      <c r="D381" s="117"/>
    </row>
    <row r="382">
      <c r="D382" s="117"/>
    </row>
    <row r="383">
      <c r="D383" s="117"/>
    </row>
    <row r="384">
      <c r="D384" s="117"/>
    </row>
    <row r="385">
      <c r="D385" s="117"/>
    </row>
    <row r="386">
      <c r="D386" s="117"/>
    </row>
    <row r="387">
      <c r="D387" s="117"/>
    </row>
    <row r="388">
      <c r="D388" s="117"/>
    </row>
    <row r="389">
      <c r="D389" s="117"/>
    </row>
    <row r="390">
      <c r="D390" s="117"/>
    </row>
    <row r="391">
      <c r="D391" s="117"/>
    </row>
    <row r="392">
      <c r="D392" s="117"/>
    </row>
    <row r="393">
      <c r="D393" s="117"/>
    </row>
    <row r="394">
      <c r="D394" s="117"/>
    </row>
    <row r="395">
      <c r="D395" s="117"/>
    </row>
    <row r="396">
      <c r="D396" s="117"/>
    </row>
    <row r="397">
      <c r="D397" s="117"/>
    </row>
    <row r="398">
      <c r="D398" s="117"/>
    </row>
    <row r="399">
      <c r="D399" s="117"/>
    </row>
    <row r="400">
      <c r="D400" s="117"/>
    </row>
    <row r="401">
      <c r="D401" s="117"/>
    </row>
    <row r="402">
      <c r="D402" s="117"/>
    </row>
    <row r="403">
      <c r="D403" s="117"/>
    </row>
    <row r="404">
      <c r="D404" s="117"/>
    </row>
    <row r="405">
      <c r="D405" s="117"/>
    </row>
    <row r="406">
      <c r="D406" s="117"/>
    </row>
    <row r="407">
      <c r="D407" s="117"/>
    </row>
    <row r="408">
      <c r="D408" s="117"/>
    </row>
    <row r="409">
      <c r="D409" s="117"/>
    </row>
    <row r="410">
      <c r="D410" s="117"/>
    </row>
    <row r="411">
      <c r="D411" s="117"/>
    </row>
    <row r="412">
      <c r="D412" s="117"/>
    </row>
    <row r="413">
      <c r="D413" s="117"/>
    </row>
    <row r="414">
      <c r="D414" s="117"/>
    </row>
    <row r="415">
      <c r="D415" s="117"/>
    </row>
    <row r="416">
      <c r="D416" s="117"/>
    </row>
    <row r="417">
      <c r="D417" s="117"/>
    </row>
    <row r="418">
      <c r="D418" s="117"/>
    </row>
    <row r="419">
      <c r="D419" s="117"/>
    </row>
    <row r="420">
      <c r="D420" s="117"/>
    </row>
    <row r="421">
      <c r="D421" s="117"/>
    </row>
    <row r="422">
      <c r="D422" s="117"/>
    </row>
    <row r="423">
      <c r="D423" s="117"/>
    </row>
    <row r="424">
      <c r="D424" s="117"/>
    </row>
    <row r="425">
      <c r="D425" s="117"/>
    </row>
    <row r="426">
      <c r="D426" s="117"/>
    </row>
    <row r="427">
      <c r="D427" s="117"/>
    </row>
    <row r="428">
      <c r="D428" s="117"/>
    </row>
    <row r="429">
      <c r="D429" s="117"/>
    </row>
    <row r="430">
      <c r="D430" s="117"/>
    </row>
    <row r="431">
      <c r="D431" s="117"/>
    </row>
    <row r="432">
      <c r="D432" s="117"/>
    </row>
    <row r="433">
      <c r="D433" s="117"/>
    </row>
    <row r="434">
      <c r="D434" s="117"/>
    </row>
    <row r="435">
      <c r="D435" s="117"/>
    </row>
    <row r="436">
      <c r="D436" s="117"/>
    </row>
    <row r="437">
      <c r="D437" s="117"/>
    </row>
    <row r="438">
      <c r="D438" s="117"/>
    </row>
    <row r="439">
      <c r="D439" s="117"/>
    </row>
    <row r="440">
      <c r="D440" s="117"/>
    </row>
    <row r="441">
      <c r="D441" s="117"/>
    </row>
    <row r="442">
      <c r="D442" s="117"/>
    </row>
    <row r="443">
      <c r="D443" s="117"/>
    </row>
    <row r="444">
      <c r="D444" s="117"/>
    </row>
    <row r="445">
      <c r="D445" s="117"/>
    </row>
    <row r="446">
      <c r="D446" s="117"/>
    </row>
    <row r="447">
      <c r="D447" s="117"/>
    </row>
    <row r="448">
      <c r="D448" s="117"/>
    </row>
    <row r="449">
      <c r="D449" s="117"/>
    </row>
    <row r="450">
      <c r="D450" s="117"/>
    </row>
    <row r="451">
      <c r="D451" s="117"/>
    </row>
    <row r="452">
      <c r="D452" s="117"/>
    </row>
    <row r="453">
      <c r="D453" s="117"/>
    </row>
    <row r="454">
      <c r="D454" s="117"/>
    </row>
    <row r="455">
      <c r="D455" s="117"/>
    </row>
    <row r="456">
      <c r="D456" s="117"/>
    </row>
    <row r="457">
      <c r="D457" s="117"/>
    </row>
    <row r="458">
      <c r="D458" s="117"/>
    </row>
    <row r="459">
      <c r="D459" s="117"/>
    </row>
    <row r="460">
      <c r="D460" s="117"/>
    </row>
    <row r="461">
      <c r="D461" s="117"/>
    </row>
    <row r="462">
      <c r="D462" s="117"/>
    </row>
    <row r="463">
      <c r="D463" s="117"/>
    </row>
    <row r="464">
      <c r="D464" s="117"/>
    </row>
    <row r="465">
      <c r="D465" s="117"/>
    </row>
    <row r="466">
      <c r="D466" s="117"/>
    </row>
    <row r="467">
      <c r="D467" s="117"/>
    </row>
    <row r="468">
      <c r="D468" s="117"/>
    </row>
    <row r="469">
      <c r="D469" s="117"/>
    </row>
    <row r="470">
      <c r="D470" s="117"/>
    </row>
    <row r="471">
      <c r="D471" s="117"/>
    </row>
    <row r="472">
      <c r="D472" s="117"/>
    </row>
    <row r="473">
      <c r="D473" s="117"/>
    </row>
    <row r="474">
      <c r="D474" s="117"/>
    </row>
    <row r="475">
      <c r="D475" s="117"/>
    </row>
    <row r="476">
      <c r="D476" s="117"/>
    </row>
    <row r="477">
      <c r="D477" s="117"/>
    </row>
    <row r="478">
      <c r="D478" s="117"/>
    </row>
    <row r="479">
      <c r="D479" s="117"/>
    </row>
    <row r="480">
      <c r="D480" s="117"/>
    </row>
    <row r="481">
      <c r="D481" s="117"/>
    </row>
    <row r="482">
      <c r="D482" s="117"/>
    </row>
    <row r="483">
      <c r="D483" s="117"/>
    </row>
    <row r="484">
      <c r="D484" s="117"/>
    </row>
    <row r="485">
      <c r="D485" s="117"/>
    </row>
    <row r="486">
      <c r="D486" s="117"/>
    </row>
    <row r="487">
      <c r="D487" s="117"/>
    </row>
    <row r="488">
      <c r="D488" s="117"/>
    </row>
    <row r="489">
      <c r="D489" s="117"/>
    </row>
    <row r="490">
      <c r="D490" s="117"/>
    </row>
    <row r="491">
      <c r="D491" s="117"/>
    </row>
    <row r="492">
      <c r="D492" s="117"/>
    </row>
    <row r="493">
      <c r="D493" s="117"/>
    </row>
    <row r="494">
      <c r="D494" s="117"/>
    </row>
    <row r="495">
      <c r="D495" s="117"/>
    </row>
    <row r="496">
      <c r="D496" s="117"/>
    </row>
    <row r="497">
      <c r="D497" s="117"/>
    </row>
    <row r="498">
      <c r="D498" s="117"/>
    </row>
    <row r="499">
      <c r="D499" s="117"/>
    </row>
    <row r="500">
      <c r="D500" s="117"/>
    </row>
    <row r="501">
      <c r="D501" s="117"/>
    </row>
    <row r="502">
      <c r="D502" s="117"/>
    </row>
    <row r="503">
      <c r="D503" s="117"/>
    </row>
    <row r="504">
      <c r="D504" s="117"/>
    </row>
    <row r="505">
      <c r="D505" s="117"/>
    </row>
    <row r="506">
      <c r="D506" s="117"/>
    </row>
    <row r="507">
      <c r="D507" s="117"/>
    </row>
    <row r="508">
      <c r="D508" s="117"/>
    </row>
    <row r="509">
      <c r="D509" s="117"/>
    </row>
    <row r="510">
      <c r="D510" s="117"/>
    </row>
    <row r="511">
      <c r="D511" s="117"/>
    </row>
    <row r="512">
      <c r="D512" s="117"/>
    </row>
    <row r="513">
      <c r="D513" s="117"/>
    </row>
    <row r="514">
      <c r="D514" s="117"/>
    </row>
    <row r="515">
      <c r="D515" s="117"/>
    </row>
    <row r="516">
      <c r="D516" s="117"/>
    </row>
    <row r="517">
      <c r="D517" s="117"/>
    </row>
    <row r="518">
      <c r="D518" s="117"/>
    </row>
    <row r="519">
      <c r="D519" s="117"/>
    </row>
    <row r="520">
      <c r="D520" s="117"/>
    </row>
    <row r="521">
      <c r="D521" s="117"/>
    </row>
    <row r="522">
      <c r="D522" s="117"/>
    </row>
    <row r="523">
      <c r="D523" s="117"/>
    </row>
    <row r="524">
      <c r="D524" s="117"/>
    </row>
    <row r="525">
      <c r="D525" s="117"/>
    </row>
    <row r="526">
      <c r="D526" s="117"/>
    </row>
    <row r="527">
      <c r="D527" s="117"/>
    </row>
    <row r="528">
      <c r="D528" s="117"/>
    </row>
    <row r="529">
      <c r="D529" s="117"/>
    </row>
    <row r="530">
      <c r="D530" s="117"/>
    </row>
    <row r="531">
      <c r="D531" s="117"/>
    </row>
    <row r="532">
      <c r="D532" s="117"/>
    </row>
    <row r="533">
      <c r="D533" s="117"/>
    </row>
    <row r="534">
      <c r="D534" s="117"/>
    </row>
    <row r="535">
      <c r="D535" s="117"/>
    </row>
    <row r="536">
      <c r="D536" s="117"/>
    </row>
    <row r="537">
      <c r="D537" s="117"/>
    </row>
    <row r="538">
      <c r="D538" s="117"/>
    </row>
    <row r="539">
      <c r="D539" s="117"/>
    </row>
    <row r="540">
      <c r="D540" s="117"/>
    </row>
    <row r="541">
      <c r="D541" s="117"/>
    </row>
    <row r="542">
      <c r="D542" s="117"/>
    </row>
    <row r="543">
      <c r="D543" s="117"/>
    </row>
    <row r="544">
      <c r="D544" s="117"/>
    </row>
    <row r="545">
      <c r="D545" s="117"/>
    </row>
    <row r="546">
      <c r="D546" s="117"/>
    </row>
    <row r="547">
      <c r="D547" s="117"/>
    </row>
    <row r="548">
      <c r="D548" s="117"/>
    </row>
    <row r="549">
      <c r="D549" s="117"/>
    </row>
    <row r="550">
      <c r="D550" s="117"/>
    </row>
    <row r="551">
      <c r="D551" s="117"/>
    </row>
    <row r="552">
      <c r="D552" s="117"/>
    </row>
    <row r="553">
      <c r="D553" s="117"/>
    </row>
    <row r="554">
      <c r="D554" s="117"/>
    </row>
    <row r="555">
      <c r="D555" s="117"/>
    </row>
    <row r="556">
      <c r="D556" s="117"/>
    </row>
    <row r="557">
      <c r="D557" s="117"/>
    </row>
    <row r="558">
      <c r="D558" s="117"/>
    </row>
    <row r="559">
      <c r="D559" s="117"/>
    </row>
    <row r="560">
      <c r="D560" s="117"/>
    </row>
    <row r="561">
      <c r="D561" s="117"/>
    </row>
    <row r="562">
      <c r="D562" s="117"/>
    </row>
    <row r="563">
      <c r="D563" s="117"/>
    </row>
    <row r="564">
      <c r="D564" s="117"/>
    </row>
    <row r="565">
      <c r="D565" s="117"/>
    </row>
    <row r="566">
      <c r="D566" s="117"/>
    </row>
    <row r="567">
      <c r="D567" s="117"/>
    </row>
    <row r="568">
      <c r="D568" s="117"/>
    </row>
    <row r="569">
      <c r="D569" s="117"/>
    </row>
    <row r="570">
      <c r="D570" s="117"/>
    </row>
    <row r="571">
      <c r="D571" s="117"/>
    </row>
    <row r="572">
      <c r="D572" s="117"/>
    </row>
    <row r="573">
      <c r="D573" s="117"/>
    </row>
    <row r="574">
      <c r="D574" s="117"/>
    </row>
    <row r="575">
      <c r="D575" s="117"/>
    </row>
    <row r="576">
      <c r="D576" s="117"/>
    </row>
    <row r="577">
      <c r="D577" s="117"/>
    </row>
    <row r="578">
      <c r="D578" s="117"/>
    </row>
    <row r="579">
      <c r="D579" s="117"/>
    </row>
    <row r="580">
      <c r="D580" s="117"/>
    </row>
    <row r="581">
      <c r="D581" s="117"/>
    </row>
    <row r="582">
      <c r="D582" s="117"/>
    </row>
    <row r="583">
      <c r="D583" s="117"/>
    </row>
    <row r="584">
      <c r="D584" s="117"/>
    </row>
    <row r="585">
      <c r="D585" s="117"/>
    </row>
    <row r="586">
      <c r="D586" s="117"/>
    </row>
    <row r="587">
      <c r="D587" s="117"/>
    </row>
    <row r="588">
      <c r="D588" s="117"/>
    </row>
    <row r="589">
      <c r="D589" s="117"/>
    </row>
    <row r="590">
      <c r="D590" s="117"/>
    </row>
    <row r="591">
      <c r="D591" s="117"/>
    </row>
    <row r="592">
      <c r="D592" s="117"/>
    </row>
    <row r="593">
      <c r="D593" s="117"/>
    </row>
    <row r="594">
      <c r="D594" s="117"/>
    </row>
    <row r="595">
      <c r="D595" s="117"/>
    </row>
    <row r="596">
      <c r="D596" s="117"/>
    </row>
    <row r="597">
      <c r="D597" s="117"/>
    </row>
    <row r="598">
      <c r="D598" s="117"/>
    </row>
    <row r="599">
      <c r="D599" s="117"/>
    </row>
    <row r="600">
      <c r="D600" s="117"/>
    </row>
    <row r="601">
      <c r="D601" s="117"/>
    </row>
    <row r="602">
      <c r="D602" s="117"/>
    </row>
    <row r="603">
      <c r="D603" s="117"/>
    </row>
    <row r="604">
      <c r="D604" s="117"/>
    </row>
    <row r="605">
      <c r="D605" s="117"/>
    </row>
    <row r="606">
      <c r="D606" s="117"/>
    </row>
    <row r="607">
      <c r="D607" s="117"/>
    </row>
    <row r="608">
      <c r="D608" s="117"/>
    </row>
    <row r="609">
      <c r="D609" s="117"/>
    </row>
    <row r="610">
      <c r="D610" s="117"/>
    </row>
    <row r="611">
      <c r="D611" s="117"/>
    </row>
    <row r="612">
      <c r="D612" s="117"/>
    </row>
    <row r="613">
      <c r="D613" s="117"/>
    </row>
    <row r="614">
      <c r="D614" s="117"/>
    </row>
    <row r="615">
      <c r="D615" s="117"/>
    </row>
    <row r="616">
      <c r="D616" s="117"/>
    </row>
    <row r="617">
      <c r="D617" s="117"/>
    </row>
    <row r="618">
      <c r="D618" s="117"/>
    </row>
    <row r="619">
      <c r="D619" s="117"/>
    </row>
    <row r="620">
      <c r="D620" s="117"/>
    </row>
    <row r="621">
      <c r="D621" s="117"/>
    </row>
    <row r="622">
      <c r="D622" s="117"/>
    </row>
    <row r="623">
      <c r="D623" s="117"/>
    </row>
    <row r="624">
      <c r="D624" s="117"/>
    </row>
    <row r="625">
      <c r="D625" s="117"/>
    </row>
    <row r="626">
      <c r="D626" s="117"/>
    </row>
    <row r="627">
      <c r="D627" s="117"/>
    </row>
    <row r="628">
      <c r="D628" s="117"/>
    </row>
    <row r="629">
      <c r="D629" s="117"/>
    </row>
    <row r="630">
      <c r="D630" s="117"/>
    </row>
    <row r="631">
      <c r="D631" s="117"/>
    </row>
    <row r="632">
      <c r="D632" s="117"/>
    </row>
    <row r="633">
      <c r="D633" s="117"/>
    </row>
    <row r="634">
      <c r="D634" s="117"/>
    </row>
    <row r="635">
      <c r="D635" s="117"/>
    </row>
    <row r="636">
      <c r="D636" s="117"/>
    </row>
    <row r="637">
      <c r="D637" s="117"/>
    </row>
    <row r="638">
      <c r="D638" s="117"/>
    </row>
    <row r="639">
      <c r="D639" s="117"/>
    </row>
    <row r="640">
      <c r="D640" s="117"/>
    </row>
    <row r="641">
      <c r="D641" s="117"/>
    </row>
    <row r="642">
      <c r="D642" s="117"/>
    </row>
    <row r="643">
      <c r="D643" s="117"/>
    </row>
    <row r="644">
      <c r="D644" s="117"/>
    </row>
    <row r="645">
      <c r="D645" s="117"/>
    </row>
    <row r="646">
      <c r="D646" s="117"/>
    </row>
    <row r="647">
      <c r="D647" s="117"/>
    </row>
    <row r="648">
      <c r="D648" s="117"/>
    </row>
    <row r="649">
      <c r="D649" s="117"/>
    </row>
    <row r="650">
      <c r="D650" s="117"/>
    </row>
    <row r="651">
      <c r="D651" s="117"/>
    </row>
    <row r="652">
      <c r="D652" s="117"/>
    </row>
    <row r="653">
      <c r="D653" s="117"/>
    </row>
    <row r="654">
      <c r="D654" s="117"/>
    </row>
    <row r="655">
      <c r="D655" s="117"/>
    </row>
    <row r="656">
      <c r="D656" s="117"/>
    </row>
    <row r="657">
      <c r="D657" s="117"/>
    </row>
    <row r="658">
      <c r="D658" s="117"/>
    </row>
    <row r="659">
      <c r="D659" s="117"/>
    </row>
    <row r="660">
      <c r="D660" s="117"/>
    </row>
    <row r="661">
      <c r="D661" s="117"/>
    </row>
    <row r="662">
      <c r="D662" s="117"/>
    </row>
    <row r="663">
      <c r="D663" s="117"/>
    </row>
    <row r="664">
      <c r="D664" s="117"/>
    </row>
    <row r="665">
      <c r="D665" s="117"/>
    </row>
    <row r="666">
      <c r="D666" s="117"/>
    </row>
    <row r="667">
      <c r="D667" s="117"/>
    </row>
    <row r="668">
      <c r="D668" s="117"/>
    </row>
    <row r="669">
      <c r="D669" s="117"/>
    </row>
    <row r="670">
      <c r="D670" s="117"/>
    </row>
    <row r="671">
      <c r="D671" s="117"/>
    </row>
    <row r="672">
      <c r="D672" s="117"/>
    </row>
    <row r="673">
      <c r="D673" s="117"/>
    </row>
    <row r="674">
      <c r="D674" s="117"/>
    </row>
    <row r="675">
      <c r="D675" s="117"/>
    </row>
    <row r="676">
      <c r="D676" s="117"/>
    </row>
    <row r="677">
      <c r="D677" s="117"/>
    </row>
    <row r="678">
      <c r="D678" s="117"/>
    </row>
    <row r="679">
      <c r="D679" s="117"/>
    </row>
    <row r="680">
      <c r="D680" s="117"/>
    </row>
    <row r="681">
      <c r="D681" s="117"/>
    </row>
    <row r="682">
      <c r="D682" s="117"/>
    </row>
    <row r="683">
      <c r="D683" s="117"/>
    </row>
    <row r="684">
      <c r="D684" s="117"/>
    </row>
    <row r="685">
      <c r="D685" s="117"/>
    </row>
    <row r="686">
      <c r="D686" s="117"/>
    </row>
    <row r="687">
      <c r="D687" s="117"/>
    </row>
    <row r="688">
      <c r="D688" s="117"/>
    </row>
    <row r="689">
      <c r="D689" s="117"/>
    </row>
    <row r="690">
      <c r="D690" s="117"/>
    </row>
    <row r="691">
      <c r="D691" s="117"/>
    </row>
    <row r="692">
      <c r="D692" s="117"/>
    </row>
    <row r="693">
      <c r="D693" s="117"/>
    </row>
    <row r="694">
      <c r="D694" s="117"/>
    </row>
    <row r="695">
      <c r="D695" s="117"/>
    </row>
    <row r="696">
      <c r="D696" s="117"/>
    </row>
    <row r="697">
      <c r="D697" s="117"/>
    </row>
    <row r="698">
      <c r="D698" s="117"/>
    </row>
    <row r="699">
      <c r="D699" s="117"/>
    </row>
    <row r="700">
      <c r="D700" s="117"/>
    </row>
    <row r="701">
      <c r="D701" s="117"/>
    </row>
    <row r="702">
      <c r="D702" s="117"/>
    </row>
    <row r="703">
      <c r="D703" s="117"/>
    </row>
    <row r="704">
      <c r="D704" s="117"/>
    </row>
    <row r="705">
      <c r="D705" s="117"/>
    </row>
    <row r="706">
      <c r="D706" s="117"/>
    </row>
    <row r="707">
      <c r="D707" s="117"/>
    </row>
    <row r="708">
      <c r="D708" s="117"/>
    </row>
    <row r="709">
      <c r="D709" s="117"/>
    </row>
    <row r="710">
      <c r="D710" s="117"/>
    </row>
    <row r="711">
      <c r="D711" s="117"/>
    </row>
    <row r="712">
      <c r="D712" s="117"/>
    </row>
    <row r="713">
      <c r="D713" s="117"/>
    </row>
    <row r="714">
      <c r="D714" s="117"/>
    </row>
    <row r="715">
      <c r="D715" s="117"/>
    </row>
    <row r="716">
      <c r="D716" s="117"/>
    </row>
    <row r="717">
      <c r="D717" s="117"/>
    </row>
    <row r="718">
      <c r="D718" s="117"/>
    </row>
    <row r="719">
      <c r="D719" s="117"/>
    </row>
    <row r="720">
      <c r="D720" s="117"/>
    </row>
    <row r="721">
      <c r="D721" s="117"/>
    </row>
    <row r="722">
      <c r="D722" s="117"/>
    </row>
    <row r="723">
      <c r="D723" s="117"/>
    </row>
    <row r="724">
      <c r="D724" s="117"/>
    </row>
    <row r="725">
      <c r="D725" s="117"/>
    </row>
    <row r="726">
      <c r="D726" s="117"/>
    </row>
    <row r="727">
      <c r="D727" s="117"/>
    </row>
    <row r="728">
      <c r="D728" s="117"/>
    </row>
    <row r="729">
      <c r="D729" s="117"/>
    </row>
    <row r="730">
      <c r="D730" s="117"/>
    </row>
    <row r="731">
      <c r="D731" s="117"/>
    </row>
    <row r="732">
      <c r="D732" s="117"/>
    </row>
    <row r="733">
      <c r="D733" s="117"/>
    </row>
    <row r="734">
      <c r="D734" s="117"/>
    </row>
    <row r="735">
      <c r="D735" s="117"/>
    </row>
    <row r="736">
      <c r="D736" s="117"/>
    </row>
    <row r="737">
      <c r="D737" s="117"/>
    </row>
    <row r="738">
      <c r="D738" s="117"/>
    </row>
    <row r="739">
      <c r="D739" s="117"/>
    </row>
    <row r="740">
      <c r="D740" s="117"/>
    </row>
    <row r="741">
      <c r="D741" s="117"/>
    </row>
    <row r="742">
      <c r="D742" s="117"/>
    </row>
    <row r="743">
      <c r="D743" s="117"/>
    </row>
    <row r="744">
      <c r="D744" s="117"/>
    </row>
    <row r="745">
      <c r="D745" s="117"/>
    </row>
    <row r="746">
      <c r="D746" s="117"/>
    </row>
    <row r="747">
      <c r="D747" s="117"/>
    </row>
    <row r="748">
      <c r="D748" s="117"/>
    </row>
    <row r="749">
      <c r="D749" s="117"/>
    </row>
    <row r="750">
      <c r="D750" s="117"/>
    </row>
    <row r="751">
      <c r="D751" s="117"/>
    </row>
    <row r="752">
      <c r="D752" s="117"/>
    </row>
    <row r="753">
      <c r="D753" s="117"/>
    </row>
    <row r="754">
      <c r="D754" s="117"/>
    </row>
    <row r="755">
      <c r="D755" s="117"/>
    </row>
    <row r="756">
      <c r="D756" s="117"/>
    </row>
    <row r="757">
      <c r="D757" s="117"/>
    </row>
    <row r="758">
      <c r="D758" s="117"/>
    </row>
    <row r="759">
      <c r="D759" s="117"/>
    </row>
    <row r="760">
      <c r="D760" s="117"/>
    </row>
    <row r="761">
      <c r="D761" s="117"/>
    </row>
    <row r="762">
      <c r="D762" s="117"/>
    </row>
    <row r="763">
      <c r="D763" s="117"/>
    </row>
    <row r="764">
      <c r="D764" s="117"/>
    </row>
    <row r="765">
      <c r="D765" s="117"/>
    </row>
    <row r="766">
      <c r="D766" s="117"/>
    </row>
    <row r="767">
      <c r="D767" s="117"/>
    </row>
    <row r="768">
      <c r="D768" s="117"/>
    </row>
    <row r="769">
      <c r="D769" s="117"/>
    </row>
    <row r="770">
      <c r="D770" s="117"/>
    </row>
    <row r="771">
      <c r="D771" s="117"/>
    </row>
    <row r="772">
      <c r="D772" s="117"/>
    </row>
    <row r="773">
      <c r="D773" s="117"/>
    </row>
    <row r="774">
      <c r="D774" s="117"/>
    </row>
    <row r="775">
      <c r="D775" s="117"/>
    </row>
    <row r="776">
      <c r="D776" s="117"/>
    </row>
    <row r="777">
      <c r="D777" s="117"/>
    </row>
    <row r="778">
      <c r="D778" s="117"/>
    </row>
    <row r="779">
      <c r="D779" s="117"/>
    </row>
    <row r="780">
      <c r="D780" s="117"/>
    </row>
    <row r="781">
      <c r="D781" s="117"/>
    </row>
    <row r="782">
      <c r="D782" s="117"/>
    </row>
    <row r="783">
      <c r="D783" s="117"/>
    </row>
    <row r="784">
      <c r="D784" s="117"/>
    </row>
    <row r="785">
      <c r="D785" s="117"/>
    </row>
    <row r="786">
      <c r="D786" s="117"/>
    </row>
    <row r="787">
      <c r="D787" s="117"/>
    </row>
    <row r="788">
      <c r="D788" s="117"/>
    </row>
    <row r="789">
      <c r="D789" s="117"/>
    </row>
    <row r="790">
      <c r="D790" s="117"/>
    </row>
    <row r="791">
      <c r="D791" s="117"/>
    </row>
    <row r="792">
      <c r="D792" s="117"/>
    </row>
    <row r="793">
      <c r="D793" s="117"/>
    </row>
    <row r="794">
      <c r="D794" s="117"/>
    </row>
    <row r="795">
      <c r="D795" s="117"/>
    </row>
    <row r="796">
      <c r="D796" s="117"/>
    </row>
    <row r="797">
      <c r="D797" s="117"/>
    </row>
    <row r="798">
      <c r="D798" s="117"/>
    </row>
    <row r="799">
      <c r="D799" s="117"/>
    </row>
    <row r="800">
      <c r="D800" s="117"/>
    </row>
    <row r="801">
      <c r="D801" s="117"/>
    </row>
    <row r="802">
      <c r="D802" s="117"/>
    </row>
    <row r="803">
      <c r="D803" s="117"/>
    </row>
    <row r="804">
      <c r="D804" s="117"/>
    </row>
    <row r="805">
      <c r="D805" s="117"/>
    </row>
    <row r="806">
      <c r="D806" s="117"/>
    </row>
    <row r="807">
      <c r="D807" s="117"/>
    </row>
    <row r="808">
      <c r="D808" s="117"/>
    </row>
    <row r="809">
      <c r="D809" s="117"/>
    </row>
    <row r="810">
      <c r="D810" s="117"/>
    </row>
    <row r="811">
      <c r="D811" s="117"/>
    </row>
    <row r="812">
      <c r="D812" s="117"/>
    </row>
    <row r="813">
      <c r="D813" s="117"/>
    </row>
    <row r="814">
      <c r="D814" s="117"/>
    </row>
    <row r="815">
      <c r="D815" s="117"/>
    </row>
    <row r="816">
      <c r="D816" s="117"/>
    </row>
    <row r="817">
      <c r="D817" s="117"/>
    </row>
    <row r="818">
      <c r="D818" s="117"/>
    </row>
    <row r="819">
      <c r="D819" s="117"/>
    </row>
    <row r="820">
      <c r="D820" s="117"/>
    </row>
    <row r="821">
      <c r="D821" s="117"/>
    </row>
    <row r="822">
      <c r="D822" s="117"/>
    </row>
    <row r="823">
      <c r="D823" s="117"/>
    </row>
    <row r="824">
      <c r="D824" s="117"/>
    </row>
    <row r="825">
      <c r="D825" s="117"/>
    </row>
    <row r="826">
      <c r="D826" s="117"/>
    </row>
    <row r="827">
      <c r="D827" s="117"/>
    </row>
    <row r="828">
      <c r="D828" s="117"/>
    </row>
    <row r="829">
      <c r="D829" s="117"/>
    </row>
    <row r="830">
      <c r="D830" s="117"/>
    </row>
    <row r="831">
      <c r="D831" s="117"/>
    </row>
    <row r="832">
      <c r="D832" s="117"/>
    </row>
    <row r="833">
      <c r="D833" s="117"/>
    </row>
    <row r="834">
      <c r="D834" s="117"/>
    </row>
    <row r="835">
      <c r="D835" s="117"/>
    </row>
    <row r="836">
      <c r="D836" s="117"/>
    </row>
    <row r="837">
      <c r="D837" s="117"/>
    </row>
    <row r="838">
      <c r="D838" s="117"/>
    </row>
    <row r="839">
      <c r="D839" s="117"/>
    </row>
    <row r="840">
      <c r="D840" s="117"/>
    </row>
    <row r="841">
      <c r="D841" s="117"/>
    </row>
    <row r="842">
      <c r="D842" s="117"/>
    </row>
    <row r="843">
      <c r="D843" s="117"/>
    </row>
    <row r="844">
      <c r="D844" s="117"/>
    </row>
    <row r="845">
      <c r="D845" s="117"/>
    </row>
    <row r="846">
      <c r="D846" s="117"/>
    </row>
    <row r="847">
      <c r="D847" s="117"/>
    </row>
    <row r="848">
      <c r="D848" s="117"/>
    </row>
    <row r="849">
      <c r="D849" s="117"/>
    </row>
    <row r="850">
      <c r="D850" s="117"/>
    </row>
    <row r="851">
      <c r="D851" s="117"/>
    </row>
    <row r="852">
      <c r="D852" s="117"/>
    </row>
    <row r="853">
      <c r="D853" s="117"/>
    </row>
    <row r="854">
      <c r="D854" s="117"/>
    </row>
    <row r="855">
      <c r="D855" s="117"/>
    </row>
    <row r="856">
      <c r="D856" s="117"/>
    </row>
    <row r="857">
      <c r="D857" s="117"/>
    </row>
    <row r="858">
      <c r="D858" s="117"/>
    </row>
    <row r="859">
      <c r="D859" s="117"/>
    </row>
    <row r="860">
      <c r="D860" s="117"/>
    </row>
    <row r="861">
      <c r="D861" s="117"/>
    </row>
    <row r="862">
      <c r="D862" s="117"/>
    </row>
    <row r="863">
      <c r="D863" s="117"/>
    </row>
    <row r="864">
      <c r="D864" s="117"/>
    </row>
    <row r="865">
      <c r="D865" s="117"/>
    </row>
    <row r="866">
      <c r="D866" s="117"/>
    </row>
    <row r="867">
      <c r="D867" s="117"/>
    </row>
    <row r="868">
      <c r="D868" s="117"/>
    </row>
    <row r="869">
      <c r="D869" s="117"/>
    </row>
    <row r="870">
      <c r="D870" s="117"/>
    </row>
    <row r="871">
      <c r="D871" s="117"/>
    </row>
    <row r="872">
      <c r="D872" s="117"/>
    </row>
    <row r="873">
      <c r="D873" s="117"/>
    </row>
    <row r="874">
      <c r="D874" s="117"/>
    </row>
    <row r="875">
      <c r="D875" s="117"/>
    </row>
    <row r="876">
      <c r="D876" s="117"/>
    </row>
    <row r="877">
      <c r="D877" s="117"/>
    </row>
    <row r="878">
      <c r="D878" s="117"/>
    </row>
    <row r="879">
      <c r="D879" s="117"/>
    </row>
    <row r="880">
      <c r="D880" s="117"/>
    </row>
    <row r="881">
      <c r="D881" s="117"/>
    </row>
    <row r="882">
      <c r="D882" s="117"/>
    </row>
    <row r="883">
      <c r="D883" s="117"/>
    </row>
    <row r="884">
      <c r="D884" s="117"/>
    </row>
    <row r="885">
      <c r="D885" s="117"/>
    </row>
    <row r="886">
      <c r="D886" s="117"/>
    </row>
    <row r="887">
      <c r="D887" s="117"/>
    </row>
    <row r="888">
      <c r="D888" s="117"/>
    </row>
    <row r="889">
      <c r="D889" s="117"/>
    </row>
    <row r="890">
      <c r="D890" s="117"/>
    </row>
    <row r="891">
      <c r="D891" s="117"/>
    </row>
    <row r="892">
      <c r="D892" s="117"/>
    </row>
    <row r="893">
      <c r="D893" s="117"/>
    </row>
    <row r="894">
      <c r="D894" s="117"/>
    </row>
    <row r="895">
      <c r="D895" s="117"/>
    </row>
    <row r="896">
      <c r="D896" s="117"/>
    </row>
    <row r="897">
      <c r="D897" s="117"/>
    </row>
    <row r="898">
      <c r="D898" s="117"/>
    </row>
    <row r="899">
      <c r="D899" s="117"/>
    </row>
    <row r="900">
      <c r="D900" s="117"/>
    </row>
    <row r="901">
      <c r="D901" s="117"/>
    </row>
    <row r="902">
      <c r="D902" s="117"/>
    </row>
    <row r="903">
      <c r="D903" s="117"/>
    </row>
    <row r="904">
      <c r="D904" s="117"/>
    </row>
    <row r="905">
      <c r="D905" s="117"/>
    </row>
    <row r="906">
      <c r="D906" s="117"/>
    </row>
    <row r="907">
      <c r="D907" s="117"/>
    </row>
    <row r="908">
      <c r="D908" s="117"/>
    </row>
    <row r="909">
      <c r="D909" s="117"/>
    </row>
    <row r="910">
      <c r="D910" s="117"/>
    </row>
    <row r="911">
      <c r="D911" s="117"/>
    </row>
    <row r="912">
      <c r="D912" s="117"/>
    </row>
    <row r="913">
      <c r="D913" s="117"/>
    </row>
    <row r="914">
      <c r="D914" s="117"/>
    </row>
    <row r="915">
      <c r="D915" s="117"/>
    </row>
    <row r="916">
      <c r="D916" s="117"/>
    </row>
    <row r="917">
      <c r="D917" s="117"/>
    </row>
    <row r="918">
      <c r="D918" s="117"/>
    </row>
    <row r="919">
      <c r="D919" s="117"/>
    </row>
    <row r="920">
      <c r="D920" s="117"/>
    </row>
    <row r="921">
      <c r="D921" s="117"/>
    </row>
    <row r="922">
      <c r="D922" s="117"/>
    </row>
    <row r="923">
      <c r="D923" s="117"/>
    </row>
    <row r="924">
      <c r="D924" s="117"/>
    </row>
    <row r="925">
      <c r="D925" s="117"/>
    </row>
    <row r="926">
      <c r="D926" s="117"/>
    </row>
    <row r="927">
      <c r="D927" s="117"/>
    </row>
    <row r="928">
      <c r="D928" s="117"/>
    </row>
    <row r="929">
      <c r="D929" s="117"/>
    </row>
    <row r="930">
      <c r="D930" s="117"/>
    </row>
    <row r="931">
      <c r="D931" s="117"/>
    </row>
    <row r="932">
      <c r="D932" s="117"/>
    </row>
    <row r="933">
      <c r="D933" s="117"/>
    </row>
    <row r="934">
      <c r="D934" s="117"/>
    </row>
    <row r="935">
      <c r="D935" s="117"/>
    </row>
    <row r="936">
      <c r="D936" s="117"/>
    </row>
    <row r="937">
      <c r="D937" s="117"/>
    </row>
    <row r="938">
      <c r="D938" s="117"/>
    </row>
    <row r="939">
      <c r="D939" s="117"/>
    </row>
    <row r="940">
      <c r="D940" s="117"/>
    </row>
    <row r="941">
      <c r="D941" s="117"/>
    </row>
    <row r="942">
      <c r="D942" s="117"/>
    </row>
    <row r="943">
      <c r="D943" s="117"/>
    </row>
    <row r="944">
      <c r="D944" s="117"/>
    </row>
    <row r="945">
      <c r="D945" s="117"/>
    </row>
    <row r="946">
      <c r="D946" s="117"/>
    </row>
    <row r="947">
      <c r="D947" s="117"/>
    </row>
    <row r="948">
      <c r="D948" s="117"/>
    </row>
    <row r="949">
      <c r="D949" s="117"/>
    </row>
    <row r="950">
      <c r="D950" s="117"/>
    </row>
    <row r="951">
      <c r="D951" s="117"/>
    </row>
    <row r="952">
      <c r="D952" s="117"/>
    </row>
    <row r="953">
      <c r="D953" s="117"/>
    </row>
    <row r="954">
      <c r="D954" s="117"/>
    </row>
    <row r="955">
      <c r="D955" s="117"/>
    </row>
    <row r="956">
      <c r="D956" s="117"/>
    </row>
    <row r="957">
      <c r="D957" s="117"/>
    </row>
    <row r="958">
      <c r="D958" s="117"/>
    </row>
    <row r="959">
      <c r="D959" s="117"/>
    </row>
    <row r="960">
      <c r="D960" s="117"/>
    </row>
    <row r="961">
      <c r="D961" s="117"/>
    </row>
    <row r="962">
      <c r="D962" s="117"/>
    </row>
    <row r="963">
      <c r="D963" s="117"/>
    </row>
    <row r="964">
      <c r="D964" s="117"/>
    </row>
    <row r="965">
      <c r="D965" s="117"/>
    </row>
    <row r="966">
      <c r="D966" s="117"/>
    </row>
    <row r="967">
      <c r="D967" s="117"/>
    </row>
    <row r="968">
      <c r="D968" s="117"/>
    </row>
    <row r="969">
      <c r="D969" s="117"/>
    </row>
    <row r="970">
      <c r="D970" s="117"/>
    </row>
    <row r="971">
      <c r="D971" s="117"/>
    </row>
    <row r="972">
      <c r="D972" s="117"/>
    </row>
    <row r="973">
      <c r="D973" s="117"/>
    </row>
    <row r="974">
      <c r="D974" s="117"/>
    </row>
    <row r="975">
      <c r="D975" s="117"/>
    </row>
    <row r="976">
      <c r="D976" s="117"/>
    </row>
    <row r="977">
      <c r="D977" s="117"/>
    </row>
    <row r="978">
      <c r="D978" s="117"/>
    </row>
    <row r="979">
      <c r="D979" s="117"/>
    </row>
    <row r="980">
      <c r="D980" s="117"/>
    </row>
    <row r="981">
      <c r="D981" s="117"/>
    </row>
    <row r="982">
      <c r="D982" s="117"/>
    </row>
    <row r="983">
      <c r="D983" s="117"/>
    </row>
    <row r="984">
      <c r="D984" s="117"/>
    </row>
    <row r="985">
      <c r="D985" s="117"/>
    </row>
    <row r="986">
      <c r="D986" s="117"/>
    </row>
    <row r="987">
      <c r="D987" s="117"/>
    </row>
    <row r="988">
      <c r="D988" s="117"/>
    </row>
    <row r="989">
      <c r="D989" s="117"/>
    </row>
    <row r="990">
      <c r="D990" s="117"/>
    </row>
    <row r="991">
      <c r="D991" s="117"/>
    </row>
    <row r="992">
      <c r="D992" s="117"/>
    </row>
    <row r="993">
      <c r="D993" s="117"/>
    </row>
    <row r="994">
      <c r="D994" s="117"/>
    </row>
    <row r="995">
      <c r="D995" s="117"/>
    </row>
    <row r="996">
      <c r="D996" s="117"/>
    </row>
    <row r="997">
      <c r="D997" s="117"/>
    </row>
    <row r="998">
      <c r="D998" s="117"/>
    </row>
    <row r="999">
      <c r="D999" s="117"/>
    </row>
    <row r="1000">
      <c r="D1000" s="1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1702</v>
      </c>
      <c r="C1" s="26"/>
    </row>
    <row r="2">
      <c r="A2" s="4" t="s">
        <v>9</v>
      </c>
      <c r="B2" s="37" t="s">
        <v>1706</v>
      </c>
      <c r="C2" s="26"/>
    </row>
    <row r="3">
      <c r="A3" s="4" t="s">
        <v>13</v>
      </c>
      <c r="B3" s="37" t="s">
        <v>1707</v>
      </c>
      <c r="C3" s="26"/>
    </row>
    <row r="4">
      <c r="A4" s="4" t="s">
        <v>13</v>
      </c>
      <c r="B4" s="37" t="s">
        <v>1708</v>
      </c>
      <c r="C4" s="26"/>
    </row>
    <row r="5">
      <c r="A5" s="4" t="s">
        <v>16</v>
      </c>
      <c r="B5" s="37" t="s">
        <v>1709</v>
      </c>
      <c r="C5" s="26"/>
    </row>
    <row r="6">
      <c r="A6" s="4" t="s">
        <v>16</v>
      </c>
      <c r="B6" s="37" t="s">
        <v>1710</v>
      </c>
      <c r="C6" s="26"/>
    </row>
    <row r="7">
      <c r="A7" s="4" t="s">
        <v>19</v>
      </c>
      <c r="B7" s="37" t="s">
        <v>1711</v>
      </c>
      <c r="C7" s="26"/>
    </row>
    <row r="8">
      <c r="A8" s="4" t="s">
        <v>22</v>
      </c>
      <c r="B8" s="37" t="s">
        <v>1712</v>
      </c>
      <c r="C8" s="26"/>
    </row>
    <row r="9">
      <c r="A9" s="4" t="s">
        <v>22</v>
      </c>
      <c r="B9" s="37" t="s">
        <v>1713</v>
      </c>
      <c r="C9" s="26"/>
    </row>
    <row r="10">
      <c r="A10" s="4" t="s">
        <v>25</v>
      </c>
      <c r="B10" s="37" t="s">
        <v>1714</v>
      </c>
      <c r="C10" s="26"/>
    </row>
    <row r="11">
      <c r="A11" s="4" t="s">
        <v>28</v>
      </c>
      <c r="B11" s="37" t="s">
        <v>1715</v>
      </c>
      <c r="C11" s="26"/>
    </row>
    <row r="12">
      <c r="A12" s="4" t="s">
        <v>32</v>
      </c>
      <c r="B12" s="37" t="s">
        <v>1716</v>
      </c>
      <c r="C12" s="26"/>
    </row>
    <row r="13">
      <c r="A13" s="4" t="s">
        <v>32</v>
      </c>
      <c r="B13" s="37" t="s">
        <v>1717</v>
      </c>
      <c r="C13" s="26"/>
    </row>
    <row r="14">
      <c r="A14" s="4" t="s">
        <v>35</v>
      </c>
      <c r="B14" s="37" t="s">
        <v>1718</v>
      </c>
      <c r="C14" s="26"/>
    </row>
    <row r="15">
      <c r="A15" s="4" t="s">
        <v>35</v>
      </c>
      <c r="B15" s="37" t="s">
        <v>1719</v>
      </c>
      <c r="C15" s="26"/>
    </row>
    <row r="16">
      <c r="A16" s="4" t="s">
        <v>38</v>
      </c>
      <c r="B16" s="37" t="s">
        <v>1720</v>
      </c>
      <c r="C16" s="26"/>
    </row>
    <row r="17">
      <c r="A17" s="4" t="s">
        <v>41</v>
      </c>
      <c r="B17" s="37" t="s">
        <v>1721</v>
      </c>
      <c r="C17" s="26"/>
    </row>
    <row r="18">
      <c r="A18" s="4" t="s">
        <v>41</v>
      </c>
      <c r="B18" s="37" t="s">
        <v>1722</v>
      </c>
      <c r="C18" s="26"/>
    </row>
    <row r="19">
      <c r="A19" s="4" t="s">
        <v>44</v>
      </c>
      <c r="B19" s="37" t="s">
        <v>1723</v>
      </c>
      <c r="C19" s="26"/>
    </row>
    <row r="20">
      <c r="A20" s="4" t="s">
        <v>47</v>
      </c>
      <c r="B20" s="37" t="s">
        <v>1724</v>
      </c>
      <c r="C20" s="26"/>
    </row>
    <row r="21">
      <c r="A21" s="4" t="s">
        <v>50</v>
      </c>
      <c r="B21" s="37" t="s">
        <v>1725</v>
      </c>
      <c r="C21" s="26"/>
    </row>
    <row r="22">
      <c r="A22" s="4" t="s">
        <v>50</v>
      </c>
      <c r="B22" s="37" t="s">
        <v>1726</v>
      </c>
      <c r="C22" s="26"/>
    </row>
    <row r="23">
      <c r="A23" s="4" t="s">
        <v>53</v>
      </c>
      <c r="B23" s="37" t="s">
        <v>1727</v>
      </c>
      <c r="C23" s="26"/>
    </row>
    <row r="24">
      <c r="A24" s="4" t="s">
        <v>56</v>
      </c>
      <c r="B24" s="37" t="s">
        <v>1728</v>
      </c>
      <c r="C24" s="26"/>
    </row>
    <row r="25">
      <c r="A25" s="4" t="s">
        <v>59</v>
      </c>
      <c r="B25" s="37" t="s">
        <v>1729</v>
      </c>
      <c r="C25" s="26"/>
    </row>
    <row r="26">
      <c r="A26" s="4" t="s">
        <v>62</v>
      </c>
      <c r="B26" s="37" t="s">
        <v>1730</v>
      </c>
      <c r="C26" s="26"/>
    </row>
    <row r="27">
      <c r="A27" s="4" t="s">
        <v>65</v>
      </c>
      <c r="B27" s="37" t="s">
        <v>1731</v>
      </c>
      <c r="C27" s="26"/>
    </row>
    <row r="28">
      <c r="A28" s="4" t="s">
        <v>68</v>
      </c>
      <c r="B28" s="37" t="s">
        <v>1732</v>
      </c>
      <c r="C28" s="26"/>
    </row>
    <row r="29">
      <c r="A29" s="4" t="s">
        <v>71</v>
      </c>
      <c r="B29" s="37" t="s">
        <v>1733</v>
      </c>
      <c r="C29" s="26"/>
    </row>
    <row r="30">
      <c r="A30" s="4" t="s">
        <v>71</v>
      </c>
      <c r="B30" s="37" t="s">
        <v>1734</v>
      </c>
      <c r="C30" s="26"/>
    </row>
    <row r="31">
      <c r="A31" s="4" t="s">
        <v>74</v>
      </c>
      <c r="B31" s="37" t="s">
        <v>1735</v>
      </c>
      <c r="C31" s="26"/>
    </row>
    <row r="32">
      <c r="A32" s="4" t="s">
        <v>74</v>
      </c>
      <c r="B32" s="37" t="s">
        <v>1736</v>
      </c>
      <c r="C32" s="26"/>
    </row>
    <row r="33">
      <c r="A33" s="4" t="s">
        <v>77</v>
      </c>
      <c r="B33" s="37" t="s">
        <v>1737</v>
      </c>
      <c r="C33" s="26"/>
    </row>
    <row r="34">
      <c r="A34" s="4" t="s">
        <v>77</v>
      </c>
      <c r="B34" s="37" t="s">
        <v>1738</v>
      </c>
      <c r="C34" s="26"/>
    </row>
    <row r="35">
      <c r="A35" s="4" t="s">
        <v>80</v>
      </c>
      <c r="B35" s="37" t="s">
        <v>1739</v>
      </c>
      <c r="C35" s="26"/>
    </row>
    <row r="36">
      <c r="A36" s="4" t="s">
        <v>83</v>
      </c>
      <c r="B36" s="37" t="s">
        <v>1740</v>
      </c>
      <c r="C36" s="26"/>
    </row>
    <row r="37">
      <c r="A37" s="4" t="s">
        <v>83</v>
      </c>
      <c r="B37" s="37" t="s">
        <v>1741</v>
      </c>
      <c r="C37" s="26"/>
    </row>
    <row r="38">
      <c r="A38" s="4" t="s">
        <v>86</v>
      </c>
      <c r="B38" s="37" t="s">
        <v>1742</v>
      </c>
      <c r="C38" s="26"/>
    </row>
    <row r="39">
      <c r="A39" s="4" t="s">
        <v>86</v>
      </c>
      <c r="B39" s="37" t="s">
        <v>1743</v>
      </c>
      <c r="C39" s="26"/>
    </row>
    <row r="40">
      <c r="A40" s="4" t="s">
        <v>89</v>
      </c>
      <c r="B40" s="37" t="s">
        <v>1744</v>
      </c>
      <c r="C40" s="26"/>
    </row>
    <row r="41">
      <c r="A41" s="4" t="s">
        <v>89</v>
      </c>
      <c r="B41" s="37" t="s">
        <v>1745</v>
      </c>
      <c r="C41" s="26"/>
    </row>
    <row r="42">
      <c r="A42" s="4" t="s">
        <v>92</v>
      </c>
      <c r="B42" s="37" t="s">
        <v>1746</v>
      </c>
      <c r="C42" s="26"/>
    </row>
    <row r="43">
      <c r="A43" s="4" t="s">
        <v>92</v>
      </c>
      <c r="B43" s="37" t="s">
        <v>1747</v>
      </c>
      <c r="C43" s="26"/>
    </row>
    <row r="44">
      <c r="A44" s="4" t="s">
        <v>95</v>
      </c>
      <c r="B44" s="37" t="s">
        <v>1748</v>
      </c>
      <c r="C44" s="26"/>
    </row>
    <row r="45">
      <c r="A45" s="4" t="s">
        <v>98</v>
      </c>
      <c r="B45" s="37" t="s">
        <v>1749</v>
      </c>
      <c r="C45" s="26"/>
    </row>
    <row r="46">
      <c r="A46" s="4" t="s">
        <v>98</v>
      </c>
      <c r="B46" s="37" t="s">
        <v>1750</v>
      </c>
      <c r="C46" s="26"/>
    </row>
    <row r="47">
      <c r="A47" s="4" t="s">
        <v>101</v>
      </c>
      <c r="B47" s="37" t="s">
        <v>1751</v>
      </c>
      <c r="C47" s="26"/>
    </row>
    <row r="48">
      <c r="A48" s="4" t="s">
        <v>104</v>
      </c>
      <c r="B48" s="37" t="s">
        <v>1752</v>
      </c>
      <c r="C48" s="26"/>
    </row>
    <row r="49">
      <c r="A49" s="4" t="s">
        <v>107</v>
      </c>
      <c r="B49" s="37" t="s">
        <v>1753</v>
      </c>
      <c r="C49" s="26"/>
    </row>
    <row r="50">
      <c r="A50" s="4" t="s">
        <v>110</v>
      </c>
      <c r="B50" s="37" t="s">
        <v>1754</v>
      </c>
      <c r="C50" s="26"/>
    </row>
    <row r="51">
      <c r="A51" s="4" t="s">
        <v>113</v>
      </c>
      <c r="B51" s="37" t="s">
        <v>1755</v>
      </c>
      <c r="C51" s="26"/>
    </row>
    <row r="52">
      <c r="A52" s="14" t="s">
        <v>116</v>
      </c>
      <c r="B52" s="38" t="s">
        <v>1756</v>
      </c>
      <c r="C52" s="26"/>
    </row>
    <row r="53">
      <c r="A53" s="14" t="s">
        <v>119</v>
      </c>
      <c r="B53" s="38" t="s">
        <v>1757</v>
      </c>
      <c r="C53" s="26"/>
    </row>
    <row r="54">
      <c r="A54" s="14" t="s">
        <v>122</v>
      </c>
      <c r="B54" s="38" t="s">
        <v>1758</v>
      </c>
      <c r="C54" s="26"/>
    </row>
    <row r="55">
      <c r="A55" s="14" t="s">
        <v>125</v>
      </c>
      <c r="B55" s="38" t="s">
        <v>1759</v>
      </c>
      <c r="C55" s="26"/>
    </row>
    <row r="56">
      <c r="A56" s="14" t="s">
        <v>128</v>
      </c>
      <c r="B56" s="38" t="s">
        <v>1760</v>
      </c>
      <c r="C56" s="26"/>
    </row>
    <row r="57">
      <c r="A57" s="14" t="s">
        <v>131</v>
      </c>
      <c r="B57" s="38" t="s">
        <v>1761</v>
      </c>
      <c r="C57" s="26"/>
    </row>
    <row r="58">
      <c r="A58" s="14" t="s">
        <v>131</v>
      </c>
      <c r="B58" s="38" t="s">
        <v>1762</v>
      </c>
      <c r="C58" s="26"/>
    </row>
    <row r="59">
      <c r="A59" s="14" t="s">
        <v>134</v>
      </c>
      <c r="B59" s="38" t="s">
        <v>1763</v>
      </c>
      <c r="C59" s="26"/>
    </row>
    <row r="60">
      <c r="A60" s="14" t="s">
        <v>134</v>
      </c>
      <c r="B60" s="38" t="s">
        <v>1764</v>
      </c>
      <c r="C60" s="26"/>
    </row>
    <row r="61">
      <c r="A61" s="14" t="s">
        <v>137</v>
      </c>
      <c r="B61" s="38" t="s">
        <v>1765</v>
      </c>
      <c r="C61" s="26"/>
    </row>
    <row r="62">
      <c r="A62" s="14" t="s">
        <v>137</v>
      </c>
      <c r="B62" s="38" t="s">
        <v>1766</v>
      </c>
      <c r="C62" s="26"/>
    </row>
    <row r="63">
      <c r="A63" s="14" t="s">
        <v>140</v>
      </c>
      <c r="B63" s="38" t="s">
        <v>1767</v>
      </c>
      <c r="C63" s="26"/>
    </row>
    <row r="64">
      <c r="A64" s="14" t="s">
        <v>140</v>
      </c>
      <c r="B64" s="38" t="s">
        <v>1768</v>
      </c>
      <c r="C64" s="26"/>
    </row>
    <row r="65">
      <c r="A65" s="14" t="s">
        <v>143</v>
      </c>
      <c r="B65" s="38" t="s">
        <v>1769</v>
      </c>
      <c r="C65" s="26"/>
    </row>
    <row r="66">
      <c r="A66" s="14" t="s">
        <v>143</v>
      </c>
      <c r="B66" s="38" t="s">
        <v>1770</v>
      </c>
      <c r="C66" s="26"/>
    </row>
    <row r="67">
      <c r="A67" s="14" t="s">
        <v>146</v>
      </c>
      <c r="B67" s="38" t="s">
        <v>1771</v>
      </c>
      <c r="C67" s="26"/>
    </row>
    <row r="68">
      <c r="A68" s="14" t="s">
        <v>146</v>
      </c>
      <c r="B68" s="38" t="s">
        <v>1772</v>
      </c>
      <c r="C68" s="26"/>
    </row>
    <row r="69">
      <c r="A69" s="14" t="s">
        <v>149</v>
      </c>
      <c r="B69" s="38" t="s">
        <v>1773</v>
      </c>
      <c r="C69" s="26"/>
    </row>
    <row r="70">
      <c r="A70" s="14" t="s">
        <v>149</v>
      </c>
      <c r="B70" s="38" t="s">
        <v>1774</v>
      </c>
      <c r="C70" s="26"/>
    </row>
    <row r="71">
      <c r="A71" s="14" t="s">
        <v>152</v>
      </c>
      <c r="B71" s="38" t="s">
        <v>1775</v>
      </c>
      <c r="C71" s="26"/>
    </row>
    <row r="72">
      <c r="A72" s="14" t="s">
        <v>155</v>
      </c>
      <c r="B72" s="38" t="s">
        <v>1776</v>
      </c>
      <c r="C72" s="26"/>
    </row>
    <row r="73">
      <c r="A73" s="14" t="s">
        <v>158</v>
      </c>
      <c r="B73" s="38" t="s">
        <v>1777</v>
      </c>
      <c r="C73" s="26"/>
    </row>
    <row r="74">
      <c r="A74" s="14" t="s">
        <v>161</v>
      </c>
      <c r="B74" s="38" t="s">
        <v>1778</v>
      </c>
      <c r="C74" s="26"/>
    </row>
    <row r="75">
      <c r="A75" s="14" t="s">
        <v>164</v>
      </c>
      <c r="B75" s="38" t="s">
        <v>1779</v>
      </c>
      <c r="C75" s="26"/>
    </row>
    <row r="76">
      <c r="A76" s="14" t="s">
        <v>167</v>
      </c>
      <c r="B76" s="38" t="s">
        <v>1780</v>
      </c>
      <c r="C76" s="26"/>
    </row>
    <row r="77">
      <c r="A77" s="4" t="s">
        <v>170</v>
      </c>
      <c r="B77" s="37" t="s">
        <v>1781</v>
      </c>
      <c r="C77" s="26"/>
    </row>
    <row r="78">
      <c r="A78" s="4" t="s">
        <v>173</v>
      </c>
      <c r="B78" s="37" t="s">
        <v>1782</v>
      </c>
      <c r="C78" s="26"/>
    </row>
    <row r="79">
      <c r="A79" s="4" t="s">
        <v>176</v>
      </c>
      <c r="B79" s="37" t="s">
        <v>1783</v>
      </c>
      <c r="C79" s="26"/>
    </row>
    <row r="80">
      <c r="A80" s="4" t="s">
        <v>179</v>
      </c>
      <c r="B80" s="37" t="s">
        <v>1784</v>
      </c>
      <c r="C80" s="26"/>
    </row>
    <row r="81">
      <c r="A81" s="4" t="s">
        <v>182</v>
      </c>
      <c r="B81" s="37" t="s">
        <v>1785</v>
      </c>
      <c r="C81" s="26"/>
    </row>
    <row r="82">
      <c r="A82" s="4" t="s">
        <v>185</v>
      </c>
      <c r="B82" s="37" t="s">
        <v>1786</v>
      </c>
      <c r="C82" s="26"/>
    </row>
    <row r="83">
      <c r="A83" s="4" t="s">
        <v>188</v>
      </c>
      <c r="B83" s="37" t="s">
        <v>1787</v>
      </c>
      <c r="C83" s="26"/>
    </row>
    <row r="84">
      <c r="A84" s="4" t="s">
        <v>191</v>
      </c>
      <c r="B84" s="37" t="s">
        <v>1788</v>
      </c>
      <c r="C84" s="26"/>
    </row>
    <row r="85">
      <c r="A85" s="4" t="s">
        <v>194</v>
      </c>
      <c r="B85" s="37" t="s">
        <v>1789</v>
      </c>
      <c r="C85" s="26"/>
    </row>
    <row r="86">
      <c r="A86" s="4" t="s">
        <v>197</v>
      </c>
      <c r="B86" s="37" t="s">
        <v>1790</v>
      </c>
      <c r="C86" s="26"/>
    </row>
    <row r="87">
      <c r="A87" s="4" t="s">
        <v>200</v>
      </c>
      <c r="B87" s="37" t="s">
        <v>1791</v>
      </c>
      <c r="C87" s="26"/>
    </row>
    <row r="88">
      <c r="A88" s="4" t="s">
        <v>203</v>
      </c>
      <c r="B88" s="37" t="s">
        <v>1792</v>
      </c>
      <c r="C88" s="26"/>
    </row>
    <row r="89">
      <c r="A89" s="4" t="s">
        <v>206</v>
      </c>
      <c r="B89" s="37" t="s">
        <v>1793</v>
      </c>
      <c r="C89" s="26"/>
    </row>
    <row r="90">
      <c r="A90" s="4" t="s">
        <v>209</v>
      </c>
      <c r="B90" s="37" t="s">
        <v>1794</v>
      </c>
      <c r="C90" s="26"/>
    </row>
    <row r="91">
      <c r="A91" s="4" t="s">
        <v>212</v>
      </c>
      <c r="B91" s="37" t="s">
        <v>1795</v>
      </c>
      <c r="C91" s="26"/>
    </row>
    <row r="92">
      <c r="A92" s="4" t="s">
        <v>212</v>
      </c>
      <c r="B92" s="37" t="s">
        <v>1796</v>
      </c>
      <c r="C92" s="26"/>
    </row>
    <row r="93">
      <c r="A93" s="4" t="s">
        <v>215</v>
      </c>
      <c r="B93" s="37" t="s">
        <v>1797</v>
      </c>
      <c r="C93" s="26"/>
    </row>
    <row r="94">
      <c r="A94" s="4" t="s">
        <v>218</v>
      </c>
      <c r="B94" s="37" t="s">
        <v>1798</v>
      </c>
      <c r="C94" s="26"/>
    </row>
    <row r="95">
      <c r="A95" s="4" t="s">
        <v>221</v>
      </c>
      <c r="B95" s="37" t="s">
        <v>1799</v>
      </c>
      <c r="C95" s="26"/>
    </row>
    <row r="96">
      <c r="A96" s="4" t="s">
        <v>224</v>
      </c>
      <c r="B96" s="37" t="s">
        <v>1800</v>
      </c>
      <c r="C96" s="26"/>
    </row>
    <row r="97">
      <c r="A97" s="4" t="s">
        <v>227</v>
      </c>
      <c r="B97" s="37" t="s">
        <v>1801</v>
      </c>
      <c r="C97" s="26"/>
    </row>
    <row r="98">
      <c r="A98" s="4" t="s">
        <v>230</v>
      </c>
      <c r="B98" s="37" t="s">
        <v>1802</v>
      </c>
      <c r="C98" s="26"/>
    </row>
    <row r="99">
      <c r="A99" s="4" t="s">
        <v>233</v>
      </c>
      <c r="B99" s="37" t="s">
        <v>1803</v>
      </c>
      <c r="C99" s="26"/>
    </row>
    <row r="100">
      <c r="A100" s="4" t="s">
        <v>236</v>
      </c>
      <c r="B100" s="37" t="s">
        <v>1804</v>
      </c>
      <c r="C100" s="26"/>
    </row>
    <row r="101">
      <c r="A101" s="4" t="s">
        <v>239</v>
      </c>
      <c r="B101" s="37" t="s">
        <v>1805</v>
      </c>
      <c r="C101" s="26"/>
    </row>
    <row r="102">
      <c r="A102" s="14" t="s">
        <v>242</v>
      </c>
      <c r="B102" s="38" t="s">
        <v>1806</v>
      </c>
      <c r="C102" s="26"/>
    </row>
    <row r="103">
      <c r="A103" s="14" t="s">
        <v>245</v>
      </c>
      <c r="B103" s="38" t="s">
        <v>1807</v>
      </c>
      <c r="C103" s="26"/>
    </row>
    <row r="104">
      <c r="A104" s="14" t="s">
        <v>245</v>
      </c>
      <c r="B104" s="38" t="s">
        <v>1808</v>
      </c>
      <c r="C104" s="26"/>
    </row>
    <row r="105">
      <c r="A105" s="14" t="s">
        <v>248</v>
      </c>
      <c r="B105" s="38" t="s">
        <v>1809</v>
      </c>
      <c r="C105" s="26"/>
    </row>
    <row r="106">
      <c r="A106" s="14" t="s">
        <v>248</v>
      </c>
      <c r="B106" s="38" t="s">
        <v>1810</v>
      </c>
      <c r="C106" s="26"/>
    </row>
    <row r="107">
      <c r="A107" s="14" t="s">
        <v>251</v>
      </c>
      <c r="B107" s="38" t="s">
        <v>1811</v>
      </c>
      <c r="C107" s="26"/>
    </row>
    <row r="108">
      <c r="A108" s="14" t="s">
        <v>251</v>
      </c>
      <c r="B108" s="38" t="s">
        <v>1812</v>
      </c>
      <c r="C108" s="26"/>
    </row>
    <row r="109">
      <c r="A109" s="14" t="s">
        <v>254</v>
      </c>
      <c r="B109" s="38" t="s">
        <v>1813</v>
      </c>
      <c r="C109" s="26"/>
    </row>
    <row r="110">
      <c r="A110" s="14" t="s">
        <v>254</v>
      </c>
      <c r="B110" s="38" t="s">
        <v>1814</v>
      </c>
      <c r="C110" s="26"/>
    </row>
    <row r="111">
      <c r="A111" s="14" t="s">
        <v>257</v>
      </c>
      <c r="B111" s="38" t="s">
        <v>1815</v>
      </c>
      <c r="C111" s="26"/>
    </row>
    <row r="112">
      <c r="A112" s="14" t="s">
        <v>260</v>
      </c>
      <c r="B112" s="38" t="s">
        <v>1816</v>
      </c>
      <c r="C112" s="26"/>
    </row>
    <row r="113">
      <c r="A113" s="14" t="s">
        <v>263</v>
      </c>
      <c r="B113" s="38" t="s">
        <v>1817</v>
      </c>
      <c r="C113" s="26"/>
    </row>
    <row r="114">
      <c r="A114" s="14" t="s">
        <v>266</v>
      </c>
      <c r="B114" s="38" t="s">
        <v>1818</v>
      </c>
      <c r="C114" s="26"/>
    </row>
    <row r="115">
      <c r="A115" s="14" t="s">
        <v>269</v>
      </c>
      <c r="B115" s="38" t="s">
        <v>1819</v>
      </c>
      <c r="C115" s="26"/>
    </row>
    <row r="116">
      <c r="A116" s="14" t="s">
        <v>272</v>
      </c>
      <c r="B116" s="38" t="s">
        <v>1820</v>
      </c>
      <c r="C116" s="26"/>
    </row>
    <row r="117">
      <c r="A117" s="14" t="s">
        <v>275</v>
      </c>
      <c r="B117" s="38" t="s">
        <v>1821</v>
      </c>
      <c r="C117" s="26"/>
    </row>
    <row r="118">
      <c r="A118" s="14" t="s">
        <v>278</v>
      </c>
      <c r="B118" s="38" t="s">
        <v>1822</v>
      </c>
      <c r="C118" s="26"/>
    </row>
    <row r="119">
      <c r="A119" s="14" t="s">
        <v>281</v>
      </c>
      <c r="B119" s="38" t="s">
        <v>1823</v>
      </c>
      <c r="C119" s="26"/>
    </row>
    <row r="120">
      <c r="A120" s="14" t="s">
        <v>284</v>
      </c>
      <c r="B120" s="38" t="s">
        <v>1824</v>
      </c>
      <c r="C120" s="26"/>
    </row>
    <row r="121">
      <c r="A121" s="14" t="s">
        <v>287</v>
      </c>
      <c r="B121" s="38" t="s">
        <v>1825</v>
      </c>
      <c r="C121" s="26"/>
    </row>
    <row r="122">
      <c r="A122" s="4" t="s">
        <v>290</v>
      </c>
      <c r="B122" s="37" t="s">
        <v>1826</v>
      </c>
      <c r="C122" s="26"/>
    </row>
    <row r="123">
      <c r="A123" s="4" t="s">
        <v>293</v>
      </c>
      <c r="B123" s="37" t="s">
        <v>1827</v>
      </c>
      <c r="C123" s="26"/>
    </row>
    <row r="124">
      <c r="A124" s="4" t="s">
        <v>296</v>
      </c>
      <c r="B124" s="37" t="s">
        <v>1828</v>
      </c>
      <c r="C124" s="26"/>
    </row>
    <row r="125">
      <c r="A125" s="4" t="s">
        <v>296</v>
      </c>
      <c r="B125" s="37" t="s">
        <v>1829</v>
      </c>
      <c r="C125" s="26"/>
    </row>
    <row r="126">
      <c r="A126" s="4" t="s">
        <v>299</v>
      </c>
      <c r="B126" s="37" t="s">
        <v>1830</v>
      </c>
      <c r="C126" s="26"/>
    </row>
    <row r="127">
      <c r="A127" s="4" t="s">
        <v>302</v>
      </c>
      <c r="B127" s="37" t="s">
        <v>1831</v>
      </c>
      <c r="C127" s="26"/>
    </row>
    <row r="128">
      <c r="A128" s="4" t="s">
        <v>305</v>
      </c>
      <c r="B128" s="37" t="s">
        <v>1832</v>
      </c>
      <c r="C128" s="26"/>
    </row>
    <row r="129">
      <c r="A129" s="4" t="s">
        <v>308</v>
      </c>
      <c r="B129" s="37" t="s">
        <v>1833</v>
      </c>
      <c r="C129" s="26"/>
    </row>
    <row r="130">
      <c r="A130" s="4" t="s">
        <v>310</v>
      </c>
      <c r="B130" s="37" t="s">
        <v>1834</v>
      </c>
      <c r="C130" s="26"/>
    </row>
    <row r="131">
      <c r="A131" s="4" t="s">
        <v>312</v>
      </c>
      <c r="B131" s="37" t="s">
        <v>1835</v>
      </c>
      <c r="C131" s="26"/>
    </row>
    <row r="132">
      <c r="A132" s="4" t="s">
        <v>314</v>
      </c>
      <c r="B132" s="37" t="s">
        <v>1836</v>
      </c>
      <c r="C132" s="26"/>
    </row>
    <row r="133">
      <c r="A133" s="4" t="s">
        <v>316</v>
      </c>
      <c r="B133" s="37" t="s">
        <v>1837</v>
      </c>
      <c r="C133" s="26"/>
    </row>
    <row r="134">
      <c r="A134" s="4" t="s">
        <v>318</v>
      </c>
      <c r="B134" s="37" t="s">
        <v>1838</v>
      </c>
      <c r="C134" s="26"/>
    </row>
    <row r="135">
      <c r="A135" s="4" t="s">
        <v>320</v>
      </c>
      <c r="B135" s="37" t="s">
        <v>1839</v>
      </c>
      <c r="C135" s="26"/>
    </row>
    <row r="136">
      <c r="A136" s="4" t="s">
        <v>322</v>
      </c>
      <c r="B136" s="37" t="s">
        <v>1840</v>
      </c>
      <c r="C136" s="26"/>
    </row>
    <row r="137">
      <c r="A137" s="4" t="s">
        <v>322</v>
      </c>
      <c r="B137" s="37" t="s">
        <v>1841</v>
      </c>
      <c r="C137" s="26"/>
    </row>
    <row r="138">
      <c r="A138" s="4" t="s">
        <v>324</v>
      </c>
      <c r="B138" s="37" t="s">
        <v>1842</v>
      </c>
      <c r="C138" s="26"/>
    </row>
    <row r="139">
      <c r="A139" s="4" t="s">
        <v>324</v>
      </c>
      <c r="B139" s="37" t="s">
        <v>1843</v>
      </c>
      <c r="C139" s="26"/>
    </row>
    <row r="140">
      <c r="A140" s="4" t="s">
        <v>326</v>
      </c>
      <c r="B140" s="37" t="s">
        <v>1844</v>
      </c>
      <c r="C140" s="26"/>
    </row>
    <row r="141">
      <c r="A141" s="4" t="s">
        <v>326</v>
      </c>
      <c r="B141" s="37" t="s">
        <v>1845</v>
      </c>
      <c r="C141" s="26"/>
    </row>
    <row r="142">
      <c r="A142" s="14" t="s">
        <v>328</v>
      </c>
      <c r="B142" s="38" t="s">
        <v>1846</v>
      </c>
      <c r="C142" s="26"/>
    </row>
    <row r="143">
      <c r="A143" s="14" t="s">
        <v>328</v>
      </c>
      <c r="B143" s="38" t="s">
        <v>1847</v>
      </c>
      <c r="C143" s="26"/>
    </row>
    <row r="144">
      <c r="A144" s="14" t="s">
        <v>330</v>
      </c>
      <c r="B144" s="38" t="s">
        <v>1848</v>
      </c>
      <c r="C144" s="26"/>
    </row>
    <row r="145">
      <c r="A145" s="14" t="s">
        <v>332</v>
      </c>
      <c r="B145" s="38" t="s">
        <v>1849</v>
      </c>
      <c r="C145" s="26"/>
    </row>
    <row r="146">
      <c r="A146" s="14" t="s">
        <v>334</v>
      </c>
      <c r="B146" s="38" t="s">
        <v>1850</v>
      </c>
      <c r="C146" s="26"/>
    </row>
    <row r="147">
      <c r="A147" s="14" t="s">
        <v>336</v>
      </c>
      <c r="B147" s="38" t="s">
        <v>1851</v>
      </c>
      <c r="C147" s="26"/>
    </row>
    <row r="148">
      <c r="A148" s="14" t="s">
        <v>336</v>
      </c>
      <c r="B148" s="38" t="s">
        <v>1852</v>
      </c>
      <c r="C148" s="26"/>
    </row>
    <row r="149">
      <c r="A149" s="14" t="s">
        <v>338</v>
      </c>
      <c r="B149" s="38" t="s">
        <v>1853</v>
      </c>
      <c r="C149" s="26"/>
    </row>
    <row r="150">
      <c r="A150" s="14" t="s">
        <v>338</v>
      </c>
      <c r="B150" s="38" t="s">
        <v>1854</v>
      </c>
      <c r="C150" s="26"/>
    </row>
    <row r="151">
      <c r="A151" s="14" t="s">
        <v>340</v>
      </c>
      <c r="B151" s="38" t="s">
        <v>1855</v>
      </c>
      <c r="C151" s="26"/>
    </row>
    <row r="152">
      <c r="A152" s="14" t="s">
        <v>342</v>
      </c>
      <c r="B152" s="38" t="s">
        <v>1856</v>
      </c>
      <c r="C152" s="26"/>
    </row>
    <row r="153">
      <c r="A153" s="14" t="s">
        <v>344</v>
      </c>
      <c r="B153" s="38" t="s">
        <v>1857</v>
      </c>
      <c r="C153" s="26"/>
    </row>
    <row r="154">
      <c r="A154" s="14" t="s">
        <v>346</v>
      </c>
      <c r="B154" s="38" t="s">
        <v>1858</v>
      </c>
      <c r="C154" s="26"/>
    </row>
    <row r="155">
      <c r="A155" s="14" t="s">
        <v>348</v>
      </c>
      <c r="B155" s="38" t="s">
        <v>1859</v>
      </c>
      <c r="C155" s="26"/>
    </row>
    <row r="156">
      <c r="A156" s="14" t="s">
        <v>350</v>
      </c>
      <c r="B156" s="38" t="s">
        <v>1860</v>
      </c>
      <c r="C156" s="26"/>
    </row>
    <row r="157">
      <c r="A157" s="14" t="s">
        <v>352</v>
      </c>
      <c r="B157" s="38" t="s">
        <v>1861</v>
      </c>
      <c r="C157" s="26"/>
    </row>
    <row r="158">
      <c r="A158" s="14" t="s">
        <v>352</v>
      </c>
      <c r="B158" s="38" t="s">
        <v>1862</v>
      </c>
      <c r="C158" s="26"/>
    </row>
    <row r="159">
      <c r="A159" s="14" t="s">
        <v>354</v>
      </c>
      <c r="B159" s="38" t="s">
        <v>1863</v>
      </c>
      <c r="C159" s="26"/>
    </row>
    <row r="160">
      <c r="A160" s="14" t="s">
        <v>354</v>
      </c>
      <c r="B160" s="38" t="s">
        <v>1864</v>
      </c>
      <c r="C160" s="26"/>
    </row>
    <row r="161">
      <c r="A161" s="14" t="s">
        <v>356</v>
      </c>
      <c r="B161" s="38" t="s">
        <v>1865</v>
      </c>
      <c r="C161" s="26"/>
    </row>
    <row r="162">
      <c r="A162" s="4" t="s">
        <v>356</v>
      </c>
      <c r="B162" s="37" t="s">
        <v>1866</v>
      </c>
      <c r="C162" s="26"/>
    </row>
    <row r="163">
      <c r="A163" s="4" t="s">
        <v>358</v>
      </c>
      <c r="B163" s="37" t="s">
        <v>1867</v>
      </c>
      <c r="C163" s="26"/>
    </row>
    <row r="164">
      <c r="A164" s="4" t="s">
        <v>358</v>
      </c>
      <c r="B164" s="37" t="s">
        <v>1868</v>
      </c>
      <c r="C164" s="26"/>
    </row>
    <row r="165">
      <c r="A165" s="4" t="s">
        <v>360</v>
      </c>
      <c r="B165" s="37" t="s">
        <v>1869</v>
      </c>
      <c r="C165" s="26"/>
    </row>
    <row r="166">
      <c r="A166" s="4" t="s">
        <v>360</v>
      </c>
      <c r="B166" s="37" t="s">
        <v>1870</v>
      </c>
      <c r="C166" s="26"/>
    </row>
    <row r="167">
      <c r="A167" s="4" t="s">
        <v>362</v>
      </c>
      <c r="B167" s="37" t="s">
        <v>1871</v>
      </c>
      <c r="C167" s="26"/>
    </row>
    <row r="168">
      <c r="A168" s="4" t="s">
        <v>362</v>
      </c>
      <c r="B168" s="37" t="s">
        <v>1872</v>
      </c>
      <c r="C168" s="26"/>
    </row>
    <row r="169">
      <c r="A169" s="4" t="s">
        <v>364</v>
      </c>
      <c r="B169" s="37" t="s">
        <v>1873</v>
      </c>
      <c r="C169" s="26"/>
    </row>
    <row r="170">
      <c r="A170" s="4" t="s">
        <v>366</v>
      </c>
      <c r="B170" s="37" t="s">
        <v>1874</v>
      </c>
      <c r="C170" s="26"/>
    </row>
    <row r="171">
      <c r="A171" s="4" t="s">
        <v>368</v>
      </c>
      <c r="B171" s="37" t="s">
        <v>1875</v>
      </c>
      <c r="C171" s="26"/>
    </row>
    <row r="172">
      <c r="A172" s="4" t="s">
        <v>370</v>
      </c>
      <c r="B172" s="37" t="s">
        <v>1876</v>
      </c>
      <c r="C172" s="26"/>
    </row>
    <row r="173">
      <c r="A173" s="4" t="s">
        <v>372</v>
      </c>
      <c r="B173" s="37" t="s">
        <v>1877</v>
      </c>
      <c r="C173" s="26"/>
    </row>
    <row r="174">
      <c r="A174" s="4" t="s">
        <v>374</v>
      </c>
      <c r="B174" s="37" t="s">
        <v>1878</v>
      </c>
      <c r="C174" s="26"/>
    </row>
    <row r="175">
      <c r="A175" s="4" t="s">
        <v>376</v>
      </c>
      <c r="B175" s="37" t="s">
        <v>1879</v>
      </c>
      <c r="C175" s="26"/>
    </row>
    <row r="176">
      <c r="A176" s="4" t="s">
        <v>378</v>
      </c>
      <c r="B176" s="37" t="s">
        <v>1880</v>
      </c>
      <c r="C176" s="26"/>
    </row>
    <row r="177">
      <c r="A177" s="4" t="s">
        <v>380</v>
      </c>
      <c r="B177" s="37" t="s">
        <v>1881</v>
      </c>
      <c r="C177" s="26"/>
    </row>
    <row r="178">
      <c r="A178" s="4" t="s">
        <v>382</v>
      </c>
      <c r="B178" s="37" t="s">
        <v>1882</v>
      </c>
      <c r="C178" s="26"/>
    </row>
    <row r="179">
      <c r="A179" s="4" t="s">
        <v>384</v>
      </c>
      <c r="B179" s="37" t="s">
        <v>1883</v>
      </c>
      <c r="C179" s="26"/>
    </row>
    <row r="180">
      <c r="A180" s="4" t="s">
        <v>386</v>
      </c>
      <c r="B180" s="37" t="s">
        <v>1884</v>
      </c>
      <c r="C180" s="26"/>
    </row>
    <row r="181">
      <c r="A181" s="4" t="s">
        <v>388</v>
      </c>
      <c r="B181" s="37" t="s">
        <v>1885</v>
      </c>
      <c r="C181" s="26"/>
    </row>
    <row r="182">
      <c r="A182" s="14" t="s">
        <v>390</v>
      </c>
      <c r="B182" s="38" t="s">
        <v>1886</v>
      </c>
      <c r="C182" s="26"/>
    </row>
    <row r="183">
      <c r="A183" s="14" t="s">
        <v>392</v>
      </c>
      <c r="B183" s="38" t="s">
        <v>1887</v>
      </c>
      <c r="C183" s="26"/>
    </row>
    <row r="184">
      <c r="A184" s="14" t="s">
        <v>392</v>
      </c>
      <c r="B184" s="38" t="s">
        <v>1888</v>
      </c>
      <c r="C184" s="26"/>
    </row>
    <row r="185">
      <c r="A185" s="14" t="s">
        <v>394</v>
      </c>
      <c r="B185" s="38" t="s">
        <v>1889</v>
      </c>
      <c r="C185" s="26"/>
    </row>
    <row r="186">
      <c r="A186" s="14" t="s">
        <v>396</v>
      </c>
      <c r="B186" s="38" t="s">
        <v>1890</v>
      </c>
      <c r="C186" s="26"/>
    </row>
    <row r="187">
      <c r="A187" s="14" t="s">
        <v>398</v>
      </c>
      <c r="B187" s="38" t="s">
        <v>1891</v>
      </c>
      <c r="C187" s="26"/>
    </row>
    <row r="188">
      <c r="A188" s="14" t="s">
        <v>400</v>
      </c>
      <c r="B188" s="38" t="s">
        <v>1892</v>
      </c>
      <c r="C188" s="26"/>
    </row>
    <row r="189">
      <c r="A189" s="14" t="s">
        <v>400</v>
      </c>
      <c r="B189" s="38" t="s">
        <v>1893</v>
      </c>
      <c r="C189" s="26"/>
    </row>
    <row r="190">
      <c r="A190" s="14" t="s">
        <v>402</v>
      </c>
      <c r="B190" s="38" t="s">
        <v>1894</v>
      </c>
      <c r="C190" s="26"/>
    </row>
    <row r="191">
      <c r="A191" s="14" t="s">
        <v>402</v>
      </c>
      <c r="B191" s="38" t="s">
        <v>1895</v>
      </c>
      <c r="C191" s="26"/>
    </row>
    <row r="192">
      <c r="A192" s="14" t="s">
        <v>404</v>
      </c>
      <c r="B192" s="38" t="s">
        <v>1896</v>
      </c>
      <c r="C192" s="26"/>
    </row>
    <row r="193">
      <c r="A193" s="14" t="s">
        <v>406</v>
      </c>
      <c r="B193" s="38" t="s">
        <v>1897</v>
      </c>
      <c r="C193" s="26"/>
    </row>
    <row r="194">
      <c r="A194" s="14" t="s">
        <v>408</v>
      </c>
      <c r="B194" s="38" t="s">
        <v>1898</v>
      </c>
      <c r="C194" s="26"/>
    </row>
    <row r="195">
      <c r="A195" s="14" t="s">
        <v>410</v>
      </c>
      <c r="B195" s="38" t="s">
        <v>1899</v>
      </c>
      <c r="C195" s="26"/>
    </row>
    <row r="196">
      <c r="A196" s="14" t="s">
        <v>412</v>
      </c>
      <c r="B196" s="38" t="s">
        <v>1900</v>
      </c>
      <c r="C196" s="26"/>
    </row>
    <row r="197">
      <c r="A197" s="14" t="s">
        <v>414</v>
      </c>
      <c r="B197" s="38" t="s">
        <v>1901</v>
      </c>
      <c r="C197" s="26"/>
    </row>
    <row r="198">
      <c r="A198" s="14" t="s">
        <v>416</v>
      </c>
      <c r="B198" s="38" t="s">
        <v>1902</v>
      </c>
      <c r="C198" s="26"/>
    </row>
    <row r="199">
      <c r="A199" s="14" t="s">
        <v>418</v>
      </c>
      <c r="B199" s="38" t="s">
        <v>1903</v>
      </c>
      <c r="C199" s="26"/>
    </row>
    <row r="200">
      <c r="A200" s="14" t="s">
        <v>420</v>
      </c>
      <c r="B200" s="38" t="s">
        <v>1904</v>
      </c>
      <c r="C200" s="26"/>
    </row>
    <row r="201">
      <c r="A201" s="14" t="s">
        <v>422</v>
      </c>
      <c r="B201" s="38" t="s">
        <v>1905</v>
      </c>
      <c r="C201" s="26"/>
    </row>
    <row r="202">
      <c r="A202" s="14" t="s">
        <v>424</v>
      </c>
      <c r="B202" s="38" t="s">
        <v>1906</v>
      </c>
      <c r="C202" s="26"/>
    </row>
    <row r="203">
      <c r="A203" s="14" t="s">
        <v>426</v>
      </c>
      <c r="B203" s="38" t="s">
        <v>1907</v>
      </c>
      <c r="C203" s="26"/>
    </row>
    <row r="204">
      <c r="A204" s="4" t="s">
        <v>428</v>
      </c>
      <c r="B204" s="37" t="s">
        <v>1908</v>
      </c>
      <c r="C204" s="26"/>
    </row>
    <row r="205">
      <c r="A205" s="4" t="s">
        <v>428</v>
      </c>
      <c r="B205" s="37" t="s">
        <v>1909</v>
      </c>
      <c r="C205" s="26"/>
    </row>
    <row r="206">
      <c r="A206" s="4" t="s">
        <v>430</v>
      </c>
      <c r="B206" s="37" t="s">
        <v>1910</v>
      </c>
      <c r="C206" s="26"/>
    </row>
    <row r="207">
      <c r="A207" s="4" t="s">
        <v>432</v>
      </c>
      <c r="B207" s="37" t="s">
        <v>1911</v>
      </c>
      <c r="C207" s="26"/>
    </row>
    <row r="208">
      <c r="A208" s="4" t="s">
        <v>434</v>
      </c>
      <c r="B208" s="37" t="s">
        <v>1912</v>
      </c>
      <c r="C208" s="26"/>
    </row>
    <row r="209">
      <c r="A209" s="4" t="s">
        <v>436</v>
      </c>
      <c r="B209" s="37" t="s">
        <v>1913</v>
      </c>
      <c r="C209" s="26"/>
    </row>
    <row r="210">
      <c r="A210" s="4" t="s">
        <v>438</v>
      </c>
      <c r="B210" s="37" t="s">
        <v>1914</v>
      </c>
      <c r="C210" s="26"/>
    </row>
    <row r="211">
      <c r="A211" s="4" t="s">
        <v>440</v>
      </c>
      <c r="B211" s="37" t="s">
        <v>1915</v>
      </c>
      <c r="C211" s="26"/>
    </row>
    <row r="212">
      <c r="A212" s="4" t="s">
        <v>442</v>
      </c>
      <c r="B212" s="37" t="s">
        <v>1916</v>
      </c>
      <c r="C212" s="26"/>
    </row>
    <row r="213">
      <c r="A213" s="4" t="s">
        <v>444</v>
      </c>
      <c r="B213" s="37" t="s">
        <v>1917</v>
      </c>
      <c r="C213" s="26"/>
    </row>
    <row r="214">
      <c r="A214" s="4" t="s">
        <v>446</v>
      </c>
      <c r="B214" s="37" t="s">
        <v>1918</v>
      </c>
      <c r="C214" s="26"/>
    </row>
    <row r="215">
      <c r="A215" s="4" t="s">
        <v>448</v>
      </c>
      <c r="B215" s="37" t="s">
        <v>1919</v>
      </c>
      <c r="C215" s="26"/>
    </row>
    <row r="216">
      <c r="A216" s="4" t="s">
        <v>450</v>
      </c>
      <c r="B216" s="37" t="s">
        <v>1920</v>
      </c>
      <c r="C216" s="26"/>
    </row>
    <row r="217">
      <c r="A217" s="4" t="s">
        <v>452</v>
      </c>
      <c r="B217" s="37" t="s">
        <v>1921</v>
      </c>
      <c r="C217" s="26"/>
    </row>
    <row r="218">
      <c r="A218" s="4" t="s">
        <v>454</v>
      </c>
      <c r="B218" s="37" t="s">
        <v>1922</v>
      </c>
      <c r="C218" s="26"/>
    </row>
    <row r="219">
      <c r="A219" s="4" t="s">
        <v>456</v>
      </c>
      <c r="B219" s="37" t="s">
        <v>1923</v>
      </c>
      <c r="C219" s="26"/>
    </row>
    <row r="220">
      <c r="A220" s="4" t="s">
        <v>458</v>
      </c>
      <c r="B220" s="37" t="s">
        <v>1924</v>
      </c>
      <c r="C220" s="26"/>
    </row>
    <row r="221">
      <c r="A221" s="4" t="s">
        <v>460</v>
      </c>
      <c r="B221" s="37" t="s">
        <v>1925</v>
      </c>
      <c r="C221" s="26"/>
    </row>
    <row r="222">
      <c r="A222" s="4" t="s">
        <v>460</v>
      </c>
      <c r="B222" s="37" t="s">
        <v>1706</v>
      </c>
    </row>
    <row r="223">
      <c r="A223" s="4" t="s">
        <v>462</v>
      </c>
      <c r="B223" s="37" t="s">
        <v>1707</v>
      </c>
    </row>
    <row r="224">
      <c r="A224" s="4" t="s">
        <v>464</v>
      </c>
      <c r="B224" s="37" t="s">
        <v>1708</v>
      </c>
    </row>
    <row r="225">
      <c r="A225" s="4" t="s">
        <v>466</v>
      </c>
      <c r="B225" s="37" t="s">
        <v>1709</v>
      </c>
    </row>
    <row r="226">
      <c r="A226" s="4" t="s">
        <v>468</v>
      </c>
      <c r="B226" s="37" t="s">
        <v>1710</v>
      </c>
    </row>
    <row r="227">
      <c r="A227" s="4" t="s">
        <v>470</v>
      </c>
      <c r="B227" s="37" t="s">
        <v>1711</v>
      </c>
    </row>
    <row r="228">
      <c r="A228" s="4" t="s">
        <v>472</v>
      </c>
      <c r="B228" s="37" t="s">
        <v>1712</v>
      </c>
    </row>
    <row r="229">
      <c r="A229" s="4" t="s">
        <v>474</v>
      </c>
      <c r="B229" s="37" t="s">
        <v>1713</v>
      </c>
    </row>
    <row r="230">
      <c r="A230" s="4" t="s">
        <v>476</v>
      </c>
      <c r="B230" s="37" t="s">
        <v>1714</v>
      </c>
    </row>
    <row r="231">
      <c r="A231" s="4" t="s">
        <v>476</v>
      </c>
      <c r="B231" s="37" t="s">
        <v>1715</v>
      </c>
    </row>
    <row r="232">
      <c r="A232" s="4" t="s">
        <v>478</v>
      </c>
      <c r="B232" s="37" t="s">
        <v>1716</v>
      </c>
    </row>
    <row r="233">
      <c r="A233" s="4" t="s">
        <v>478</v>
      </c>
      <c r="B233" s="37" t="s">
        <v>1717</v>
      </c>
    </row>
    <row r="234">
      <c r="A234" s="4" t="s">
        <v>480</v>
      </c>
      <c r="B234" s="37" t="s">
        <v>1718</v>
      </c>
    </row>
    <row r="235">
      <c r="A235" s="4" t="s">
        <v>482</v>
      </c>
      <c r="B235" s="37" t="s">
        <v>1719</v>
      </c>
    </row>
    <row r="236">
      <c r="A236" s="4" t="s">
        <v>482</v>
      </c>
      <c r="B236" s="37" t="s">
        <v>1720</v>
      </c>
    </row>
    <row r="237">
      <c r="A237" s="4" t="s">
        <v>484</v>
      </c>
      <c r="B237" s="37" t="s">
        <v>1721</v>
      </c>
    </row>
    <row r="238">
      <c r="A238" s="4" t="s">
        <v>486</v>
      </c>
      <c r="B238" s="37" t="s">
        <v>1722</v>
      </c>
    </row>
    <row r="239">
      <c r="A239" s="4" t="s">
        <v>488</v>
      </c>
      <c r="B239" s="37" t="s">
        <v>1723</v>
      </c>
    </row>
    <row r="240">
      <c r="A240" s="4" t="s">
        <v>490</v>
      </c>
      <c r="B240" s="37" t="s">
        <v>1724</v>
      </c>
    </row>
    <row r="241">
      <c r="A241" s="4" t="s">
        <v>492</v>
      </c>
      <c r="B241" s="37" t="s">
        <v>1725</v>
      </c>
    </row>
    <row r="242">
      <c r="A242" s="4" t="s">
        <v>494</v>
      </c>
      <c r="B242" s="37" t="s">
        <v>1726</v>
      </c>
    </row>
    <row r="243">
      <c r="A243" s="4" t="s">
        <v>496</v>
      </c>
      <c r="B243" s="37" t="s">
        <v>1727</v>
      </c>
    </row>
    <row r="244">
      <c r="A244" s="4" t="s">
        <v>498</v>
      </c>
      <c r="B244" s="37" t="s">
        <v>1728</v>
      </c>
    </row>
    <row r="245">
      <c r="A245" s="4" t="s">
        <v>500</v>
      </c>
      <c r="B245" s="37" t="s">
        <v>1729</v>
      </c>
    </row>
    <row r="246">
      <c r="A246" s="4" t="s">
        <v>502</v>
      </c>
      <c r="B246" s="37" t="s">
        <v>1730</v>
      </c>
    </row>
    <row r="247">
      <c r="A247" s="4" t="s">
        <v>504</v>
      </c>
      <c r="B247" s="37" t="s">
        <v>1731</v>
      </c>
    </row>
    <row r="248">
      <c r="A248" s="4" t="s">
        <v>504</v>
      </c>
      <c r="B248" s="37" t="s">
        <v>1732</v>
      </c>
    </row>
    <row r="249">
      <c r="A249" s="4" t="s">
        <v>506</v>
      </c>
      <c r="B249" s="37" t="s">
        <v>1733</v>
      </c>
    </row>
    <row r="250">
      <c r="A250" s="4" t="s">
        <v>508</v>
      </c>
      <c r="B250" s="37" t="s">
        <v>1734</v>
      </c>
    </row>
    <row r="251">
      <c r="A251" s="4" t="s">
        <v>510</v>
      </c>
      <c r="B251" s="37" t="s">
        <v>1735</v>
      </c>
    </row>
    <row r="252">
      <c r="A252" s="4" t="s">
        <v>512</v>
      </c>
      <c r="B252" s="37" t="s">
        <v>1736</v>
      </c>
    </row>
    <row r="253">
      <c r="A253" s="4" t="s">
        <v>514</v>
      </c>
      <c r="B253" s="37" t="s">
        <v>1737</v>
      </c>
    </row>
    <row r="254">
      <c r="A254" s="4" t="s">
        <v>516</v>
      </c>
      <c r="B254" s="37" t="s">
        <v>1738</v>
      </c>
    </row>
    <row r="255">
      <c r="A255" s="4" t="s">
        <v>518</v>
      </c>
      <c r="B255" s="37" t="s">
        <v>1739</v>
      </c>
    </row>
    <row r="256">
      <c r="A256" s="4" t="s">
        <v>520</v>
      </c>
      <c r="B256" s="37" t="s">
        <v>1740</v>
      </c>
    </row>
    <row r="257">
      <c r="A257" s="4" t="s">
        <v>522</v>
      </c>
      <c r="B257" s="37" t="s">
        <v>1741</v>
      </c>
    </row>
    <row r="258">
      <c r="A258" s="4" t="s">
        <v>524</v>
      </c>
      <c r="B258" s="37" t="s">
        <v>1742</v>
      </c>
    </row>
    <row r="259">
      <c r="A259" s="4" t="s">
        <v>526</v>
      </c>
      <c r="B259" s="37" t="s">
        <v>1743</v>
      </c>
    </row>
    <row r="260">
      <c r="A260" s="4" t="s">
        <v>526</v>
      </c>
      <c r="B260" s="37" t="s">
        <v>1744</v>
      </c>
    </row>
    <row r="261">
      <c r="A261" s="4" t="s">
        <v>528</v>
      </c>
      <c r="B261" s="37" t="s">
        <v>1745</v>
      </c>
    </row>
    <row r="262">
      <c r="A262" s="4" t="s">
        <v>530</v>
      </c>
      <c r="B262" s="37" t="s">
        <v>1746</v>
      </c>
    </row>
    <row r="263">
      <c r="A263" s="4" t="s">
        <v>532</v>
      </c>
      <c r="B263" s="37" t="s">
        <v>1747</v>
      </c>
    </row>
    <row r="264">
      <c r="A264" s="4" t="s">
        <v>534</v>
      </c>
      <c r="B264" s="37" t="s">
        <v>1748</v>
      </c>
    </row>
    <row r="265">
      <c r="A265" s="4" t="s">
        <v>534</v>
      </c>
      <c r="B265" s="37" t="s">
        <v>1749</v>
      </c>
    </row>
    <row r="266">
      <c r="A266" s="4" t="s">
        <v>536</v>
      </c>
      <c r="B266" s="37" t="s">
        <v>1750</v>
      </c>
    </row>
    <row r="267">
      <c r="A267" s="4" t="s">
        <v>536</v>
      </c>
      <c r="B267" s="37" t="s">
        <v>1751</v>
      </c>
    </row>
    <row r="268">
      <c r="A268" s="4" t="s">
        <v>536</v>
      </c>
      <c r="B268" s="37" t="s">
        <v>1752</v>
      </c>
    </row>
    <row r="269">
      <c r="A269" s="4" t="s">
        <v>538</v>
      </c>
      <c r="B269" s="37" t="s">
        <v>1753</v>
      </c>
    </row>
    <row r="270">
      <c r="A270" s="4" t="s">
        <v>538</v>
      </c>
      <c r="B270" s="37" t="s">
        <v>1754</v>
      </c>
    </row>
    <row r="271">
      <c r="A271" s="4" t="s">
        <v>540</v>
      </c>
      <c r="B271" s="37" t="s">
        <v>1755</v>
      </c>
    </row>
    <row r="272">
      <c r="A272" s="4" t="s">
        <v>542</v>
      </c>
      <c r="B272" s="37" t="s">
        <v>1756</v>
      </c>
    </row>
    <row r="273">
      <c r="A273" s="4" t="s">
        <v>544</v>
      </c>
      <c r="B273" s="37" t="s">
        <v>1757</v>
      </c>
    </row>
    <row r="274">
      <c r="A274" s="4" t="s">
        <v>546</v>
      </c>
      <c r="B274" s="37" t="s">
        <v>1758</v>
      </c>
    </row>
    <row r="275">
      <c r="A275" s="4" t="s">
        <v>548</v>
      </c>
      <c r="B275" s="37" t="s">
        <v>1759</v>
      </c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71"/>
    <col customWidth="1" min="8" max="8" width="22.71"/>
    <col customWidth="1" min="9" max="9" width="39.86"/>
  </cols>
  <sheetData>
    <row r="1">
      <c r="A1" s="118" t="s">
        <v>2431</v>
      </c>
      <c r="B1" s="118" t="s">
        <v>2027</v>
      </c>
      <c r="C1" s="118" t="s">
        <v>2583</v>
      </c>
      <c r="D1" s="118" t="s">
        <v>2584</v>
      </c>
      <c r="E1" s="118" t="s">
        <v>2585</v>
      </c>
      <c r="F1" s="118" t="s">
        <v>2586</v>
      </c>
      <c r="G1" s="118" t="s">
        <v>2587</v>
      </c>
      <c r="H1" s="118" t="s">
        <v>2588</v>
      </c>
      <c r="I1" s="118" t="s">
        <v>2589</v>
      </c>
    </row>
    <row r="2">
      <c r="A2" s="53" t="s">
        <v>988</v>
      </c>
      <c r="B2" s="119" t="s">
        <v>2435</v>
      </c>
      <c r="C2" s="50" t="s">
        <v>2590</v>
      </c>
      <c r="D2" s="50" t="s">
        <v>2591</v>
      </c>
      <c r="E2" s="120">
        <v>32629.0</v>
      </c>
      <c r="F2" s="53" t="s">
        <v>1130</v>
      </c>
      <c r="G2" s="121" t="s">
        <v>2592</v>
      </c>
      <c r="H2" s="50">
        <v>4.552000000001E12</v>
      </c>
      <c r="I2" s="50" t="s">
        <v>2593</v>
      </c>
    </row>
    <row r="3">
      <c r="A3" s="53" t="s">
        <v>992</v>
      </c>
      <c r="B3" s="119" t="s">
        <v>2435</v>
      </c>
      <c r="C3" s="50" t="s">
        <v>2594</v>
      </c>
      <c r="D3" s="50" t="s">
        <v>2595</v>
      </c>
      <c r="E3" s="120">
        <v>32630.0</v>
      </c>
      <c r="F3" s="53" t="s">
        <v>1130</v>
      </c>
      <c r="G3" s="122" t="s">
        <v>2596</v>
      </c>
      <c r="H3" s="53">
        <v>4.552000000002E12</v>
      </c>
      <c r="I3" s="50" t="s">
        <v>2597</v>
      </c>
      <c r="M3" s="123"/>
    </row>
    <row r="4">
      <c r="A4" s="53" t="s">
        <v>995</v>
      </c>
      <c r="B4" s="119" t="s">
        <v>2435</v>
      </c>
      <c r="C4" s="50" t="s">
        <v>2598</v>
      </c>
      <c r="D4" s="50" t="s">
        <v>2599</v>
      </c>
      <c r="E4" s="120">
        <v>32631.0</v>
      </c>
      <c r="F4" s="53" t="s">
        <v>1102</v>
      </c>
      <c r="G4" s="121" t="s">
        <v>2600</v>
      </c>
      <c r="H4" s="50">
        <v>4.552000000003E12</v>
      </c>
      <c r="I4" s="50" t="s">
        <v>2601</v>
      </c>
    </row>
    <row r="5">
      <c r="A5" s="53" t="s">
        <v>998</v>
      </c>
      <c r="B5" s="119" t="s">
        <v>2435</v>
      </c>
      <c r="C5" s="50" t="s">
        <v>2602</v>
      </c>
      <c r="D5" s="50" t="s">
        <v>2603</v>
      </c>
      <c r="E5" s="120">
        <v>32632.0</v>
      </c>
      <c r="F5" s="53" t="s">
        <v>1102</v>
      </c>
      <c r="G5" s="122" t="s">
        <v>2604</v>
      </c>
      <c r="H5" s="53">
        <v>4.552000000004E12</v>
      </c>
      <c r="I5" s="50" t="s">
        <v>2605</v>
      </c>
    </row>
    <row r="6">
      <c r="A6" s="53" t="s">
        <v>1000</v>
      </c>
      <c r="B6" s="119" t="s">
        <v>2435</v>
      </c>
      <c r="C6" s="50" t="s">
        <v>2606</v>
      </c>
      <c r="D6" s="50" t="s">
        <v>2607</v>
      </c>
      <c r="E6" s="124">
        <v>32633.0</v>
      </c>
      <c r="F6" s="53" t="s">
        <v>1130</v>
      </c>
      <c r="G6" s="121" t="s">
        <v>2608</v>
      </c>
      <c r="H6" s="50">
        <v>4.552000000005E12</v>
      </c>
      <c r="I6" s="50" t="s">
        <v>2609</v>
      </c>
    </row>
    <row r="7">
      <c r="A7" s="53" t="s">
        <v>1002</v>
      </c>
      <c r="B7" s="119" t="s">
        <v>2435</v>
      </c>
      <c r="C7" s="50" t="s">
        <v>2610</v>
      </c>
      <c r="D7" s="50" t="s">
        <v>2611</v>
      </c>
      <c r="E7" s="47">
        <v>32634.0</v>
      </c>
      <c r="F7" s="53" t="s">
        <v>1130</v>
      </c>
      <c r="G7" s="122" t="s">
        <v>2612</v>
      </c>
      <c r="H7" s="53">
        <v>4.552000000006E12</v>
      </c>
      <c r="I7" s="125" t="s">
        <v>2613</v>
      </c>
    </row>
    <row r="8">
      <c r="A8" s="53" t="s">
        <v>1003</v>
      </c>
      <c r="B8" s="119" t="s">
        <v>2435</v>
      </c>
      <c r="C8" s="50" t="s">
        <v>2614</v>
      </c>
      <c r="D8" s="50" t="s">
        <v>2615</v>
      </c>
      <c r="E8" s="47">
        <v>32635.0</v>
      </c>
      <c r="F8" s="53" t="s">
        <v>1102</v>
      </c>
      <c r="G8" s="121" t="s">
        <v>2616</v>
      </c>
      <c r="H8" s="50">
        <v>4.552000000007E12</v>
      </c>
      <c r="I8" s="50" t="s">
        <v>2617</v>
      </c>
      <c r="M8" s="126"/>
    </row>
    <row r="9">
      <c r="A9" s="53" t="s">
        <v>1004</v>
      </c>
      <c r="B9" s="119" t="s">
        <v>2435</v>
      </c>
      <c r="C9" s="50" t="s">
        <v>2618</v>
      </c>
      <c r="D9" s="50" t="s">
        <v>2619</v>
      </c>
      <c r="E9" s="47">
        <v>32636.0</v>
      </c>
      <c r="F9" s="53" t="s">
        <v>1102</v>
      </c>
      <c r="G9" s="122" t="s">
        <v>2620</v>
      </c>
      <c r="H9" s="53">
        <v>4.552000000008E12</v>
      </c>
      <c r="I9" s="50" t="s">
        <v>2621</v>
      </c>
      <c r="M9" s="126"/>
    </row>
    <row r="10">
      <c r="A10" s="53" t="s">
        <v>1006</v>
      </c>
      <c r="B10" s="119" t="s">
        <v>2435</v>
      </c>
      <c r="C10" s="50" t="s">
        <v>2622</v>
      </c>
      <c r="D10" s="50" t="s">
        <v>2623</v>
      </c>
      <c r="E10" s="47">
        <v>32637.0</v>
      </c>
      <c r="F10" s="53" t="s">
        <v>1130</v>
      </c>
      <c r="G10" s="121" t="s">
        <v>2624</v>
      </c>
      <c r="H10" s="50">
        <v>4.552000000009E12</v>
      </c>
      <c r="I10" s="50" t="s">
        <v>2625</v>
      </c>
      <c r="M10" s="127"/>
    </row>
    <row r="11">
      <c r="A11" s="53" t="s">
        <v>1007</v>
      </c>
      <c r="B11" s="119" t="s">
        <v>2435</v>
      </c>
      <c r="C11" s="50" t="s">
        <v>2626</v>
      </c>
      <c r="D11" s="50" t="s">
        <v>2627</v>
      </c>
      <c r="E11" s="47">
        <v>32638.0</v>
      </c>
      <c r="F11" s="53" t="s">
        <v>1130</v>
      </c>
      <c r="G11" s="122" t="s">
        <v>2628</v>
      </c>
      <c r="H11" s="53">
        <v>4.55200000001E12</v>
      </c>
      <c r="I11" s="50" t="s">
        <v>2629</v>
      </c>
      <c r="M11" s="127"/>
    </row>
    <row r="12">
      <c r="A12" s="30" t="s">
        <v>1008</v>
      </c>
      <c r="B12" s="128" t="s">
        <v>2454</v>
      </c>
      <c r="C12" s="129" t="s">
        <v>2630</v>
      </c>
      <c r="D12" s="129" t="s">
        <v>2631</v>
      </c>
      <c r="E12" s="54">
        <v>32639.0</v>
      </c>
      <c r="F12" s="30" t="s">
        <v>1102</v>
      </c>
      <c r="G12" s="130" t="s">
        <v>2632</v>
      </c>
      <c r="H12" s="129">
        <v>4.552000000011E12</v>
      </c>
      <c r="I12" s="129" t="s">
        <v>2633</v>
      </c>
      <c r="M12" s="127"/>
    </row>
    <row r="13">
      <c r="A13" s="30" t="s">
        <v>1009</v>
      </c>
      <c r="B13" s="128" t="s">
        <v>2454</v>
      </c>
      <c r="C13" s="129" t="s">
        <v>2634</v>
      </c>
      <c r="D13" s="129" t="s">
        <v>2635</v>
      </c>
      <c r="E13" s="54">
        <v>32640.0</v>
      </c>
      <c r="F13" s="30" t="s">
        <v>1102</v>
      </c>
      <c r="G13" s="131" t="s">
        <v>2636</v>
      </c>
      <c r="H13" s="129">
        <v>4.552000000012E12</v>
      </c>
      <c r="I13" s="129" t="s">
        <v>2637</v>
      </c>
      <c r="M13" s="127"/>
    </row>
    <row r="14">
      <c r="A14" s="30" t="s">
        <v>1010</v>
      </c>
      <c r="B14" s="128" t="s">
        <v>2454</v>
      </c>
      <c r="C14" s="129" t="s">
        <v>2638</v>
      </c>
      <c r="D14" s="129" t="s">
        <v>2639</v>
      </c>
      <c r="E14" s="54">
        <v>32641.0</v>
      </c>
      <c r="F14" s="30" t="s">
        <v>1130</v>
      </c>
      <c r="G14" s="130" t="s">
        <v>2640</v>
      </c>
      <c r="H14" s="30">
        <v>4.552000000013E12</v>
      </c>
      <c r="I14" s="129" t="s">
        <v>2633</v>
      </c>
      <c r="M14" s="127"/>
    </row>
    <row r="15">
      <c r="A15" s="30" t="s">
        <v>1011</v>
      </c>
      <c r="B15" s="128" t="s">
        <v>2454</v>
      </c>
      <c r="C15" s="129" t="s">
        <v>2641</v>
      </c>
      <c r="D15" s="129" t="s">
        <v>2642</v>
      </c>
      <c r="E15" s="54">
        <v>32642.0</v>
      </c>
      <c r="F15" s="30" t="s">
        <v>1130</v>
      </c>
      <c r="G15" s="131" t="s">
        <v>2643</v>
      </c>
      <c r="H15" s="129">
        <v>4.552000000014E12</v>
      </c>
      <c r="I15" s="129" t="s">
        <v>2644</v>
      </c>
      <c r="M15" s="127"/>
    </row>
    <row r="16">
      <c r="A16" s="30" t="s">
        <v>1012</v>
      </c>
      <c r="B16" s="128" t="s">
        <v>2454</v>
      </c>
      <c r="C16" s="129" t="s">
        <v>2645</v>
      </c>
      <c r="D16" s="129" t="s">
        <v>2646</v>
      </c>
      <c r="E16" s="54">
        <v>32643.0</v>
      </c>
      <c r="F16" s="30" t="s">
        <v>1102</v>
      </c>
      <c r="G16" s="130" t="s">
        <v>2647</v>
      </c>
      <c r="H16" s="30">
        <v>4.552000000015E12</v>
      </c>
      <c r="I16" s="129" t="s">
        <v>2648</v>
      </c>
      <c r="M16" s="127"/>
    </row>
    <row r="17">
      <c r="A17" s="30" t="s">
        <v>1013</v>
      </c>
      <c r="B17" s="128" t="s">
        <v>2454</v>
      </c>
      <c r="C17" s="129" t="s">
        <v>2649</v>
      </c>
      <c r="D17" s="129" t="s">
        <v>2650</v>
      </c>
      <c r="E17" s="54">
        <v>32644.0</v>
      </c>
      <c r="F17" s="30" t="s">
        <v>1102</v>
      </c>
      <c r="G17" s="131" t="s">
        <v>2651</v>
      </c>
      <c r="H17" s="129">
        <v>4.552000000016E12</v>
      </c>
      <c r="I17" s="129" t="s">
        <v>2593</v>
      </c>
    </row>
    <row r="18">
      <c r="A18" s="30" t="s">
        <v>1014</v>
      </c>
      <c r="B18" s="128" t="s">
        <v>2454</v>
      </c>
      <c r="C18" s="129" t="s">
        <v>2652</v>
      </c>
      <c r="D18" s="129" t="s">
        <v>2270</v>
      </c>
      <c r="E18" s="54">
        <v>32645.0</v>
      </c>
      <c r="F18" s="30" t="s">
        <v>1130</v>
      </c>
      <c r="G18" s="130" t="s">
        <v>2653</v>
      </c>
      <c r="H18" s="30">
        <v>4.552000000017E12</v>
      </c>
      <c r="I18" s="129" t="s">
        <v>2597</v>
      </c>
    </row>
    <row r="19">
      <c r="A19" s="30" t="s">
        <v>1015</v>
      </c>
      <c r="B19" s="128" t="s">
        <v>2454</v>
      </c>
      <c r="C19" s="129" t="s">
        <v>2654</v>
      </c>
      <c r="D19" s="129" t="s">
        <v>2655</v>
      </c>
      <c r="E19" s="54">
        <v>32646.0</v>
      </c>
      <c r="F19" s="30" t="s">
        <v>1130</v>
      </c>
      <c r="G19" s="131" t="s">
        <v>2656</v>
      </c>
      <c r="H19" s="129">
        <v>4.552000000018E12</v>
      </c>
      <c r="I19" s="129" t="s">
        <v>2601</v>
      </c>
    </row>
    <row r="20">
      <c r="A20" s="30" t="s">
        <v>1016</v>
      </c>
      <c r="B20" s="128" t="s">
        <v>2454</v>
      </c>
      <c r="C20" s="129" t="s">
        <v>2657</v>
      </c>
      <c r="D20" s="129" t="s">
        <v>2658</v>
      </c>
      <c r="E20" s="54">
        <v>32647.0</v>
      </c>
      <c r="F20" s="30" t="s">
        <v>1102</v>
      </c>
      <c r="G20" s="130" t="s">
        <v>2659</v>
      </c>
      <c r="H20" s="30">
        <v>4.552000000019E12</v>
      </c>
      <c r="I20" s="129" t="s">
        <v>2605</v>
      </c>
    </row>
    <row r="21">
      <c r="A21" s="30" t="s">
        <v>1017</v>
      </c>
      <c r="B21" s="128" t="s">
        <v>2454</v>
      </c>
      <c r="C21" s="129" t="s">
        <v>2660</v>
      </c>
      <c r="D21" s="129" t="s">
        <v>2661</v>
      </c>
      <c r="E21" s="54">
        <v>32648.0</v>
      </c>
      <c r="F21" s="30" t="s">
        <v>1102</v>
      </c>
      <c r="G21" s="131" t="s">
        <v>2662</v>
      </c>
      <c r="H21" s="129">
        <v>4.55200000002E12</v>
      </c>
      <c r="I21" s="129" t="s">
        <v>2609</v>
      </c>
    </row>
    <row r="22">
      <c r="A22" s="53" t="s">
        <v>1018</v>
      </c>
      <c r="B22" s="119" t="s">
        <v>2464</v>
      </c>
      <c r="C22" s="50" t="s">
        <v>2663</v>
      </c>
      <c r="D22" s="50" t="s">
        <v>2664</v>
      </c>
      <c r="E22" s="47">
        <v>32649.0</v>
      </c>
      <c r="F22" s="53" t="s">
        <v>1130</v>
      </c>
      <c r="G22" s="121" t="s">
        <v>2665</v>
      </c>
      <c r="H22" s="53">
        <v>4.552000000021E12</v>
      </c>
      <c r="I22" s="125" t="s">
        <v>2613</v>
      </c>
    </row>
    <row r="23">
      <c r="A23" s="53" t="s">
        <v>1019</v>
      </c>
      <c r="B23" s="119" t="s">
        <v>2464</v>
      </c>
      <c r="C23" s="50" t="s">
        <v>2666</v>
      </c>
      <c r="D23" s="50" t="s">
        <v>2667</v>
      </c>
      <c r="E23" s="47">
        <v>32650.0</v>
      </c>
      <c r="F23" s="53" t="s">
        <v>1130</v>
      </c>
      <c r="G23" s="122" t="s">
        <v>2668</v>
      </c>
      <c r="H23" s="50">
        <v>4.552000000022E12</v>
      </c>
      <c r="I23" s="50" t="s">
        <v>2617</v>
      </c>
    </row>
    <row r="24">
      <c r="A24" s="53" t="s">
        <v>1020</v>
      </c>
      <c r="B24" s="119" t="s">
        <v>2464</v>
      </c>
      <c r="C24" s="50" t="s">
        <v>2669</v>
      </c>
      <c r="D24" s="50" t="s">
        <v>2670</v>
      </c>
      <c r="E24" s="47">
        <v>32651.0</v>
      </c>
      <c r="F24" s="53" t="s">
        <v>1102</v>
      </c>
      <c r="G24" s="121" t="s">
        <v>2671</v>
      </c>
      <c r="H24" s="50">
        <v>4.552000000023E12</v>
      </c>
      <c r="I24" s="50" t="s">
        <v>2621</v>
      </c>
    </row>
    <row r="25">
      <c r="A25" s="53" t="s">
        <v>1021</v>
      </c>
      <c r="B25" s="119" t="s">
        <v>2464</v>
      </c>
      <c r="C25" s="50" t="s">
        <v>2672</v>
      </c>
      <c r="D25" s="50" t="s">
        <v>2339</v>
      </c>
      <c r="E25" s="47">
        <v>32652.0</v>
      </c>
      <c r="F25" s="53" t="s">
        <v>1130</v>
      </c>
      <c r="G25" s="122" t="s">
        <v>2673</v>
      </c>
      <c r="H25" s="53">
        <v>4.552000000024E12</v>
      </c>
      <c r="I25" s="50" t="s">
        <v>2625</v>
      </c>
    </row>
    <row r="26">
      <c r="A26" s="53" t="s">
        <v>1022</v>
      </c>
      <c r="B26" s="119" t="s">
        <v>2464</v>
      </c>
      <c r="C26" s="50" t="s">
        <v>2674</v>
      </c>
      <c r="D26" s="50" t="s">
        <v>2675</v>
      </c>
      <c r="E26" s="47">
        <v>32653.0</v>
      </c>
      <c r="F26" s="53" t="s">
        <v>1130</v>
      </c>
      <c r="G26" s="121" t="s">
        <v>2676</v>
      </c>
      <c r="H26" s="50">
        <v>4.552000000025E12</v>
      </c>
      <c r="I26" s="50" t="s">
        <v>2629</v>
      </c>
    </row>
    <row r="27">
      <c r="A27" s="53" t="s">
        <v>1023</v>
      </c>
      <c r="B27" s="119" t="s">
        <v>2464</v>
      </c>
      <c r="C27" s="50" t="s">
        <v>2677</v>
      </c>
      <c r="D27" s="50" t="s">
        <v>2678</v>
      </c>
      <c r="E27" s="47">
        <v>32654.0</v>
      </c>
      <c r="F27" s="53" t="s">
        <v>1102</v>
      </c>
      <c r="G27" s="122" t="s">
        <v>2679</v>
      </c>
      <c r="H27" s="53">
        <v>4.552000000026E12</v>
      </c>
      <c r="I27" s="50" t="s">
        <v>2633</v>
      </c>
    </row>
    <row r="28">
      <c r="A28" s="53" t="s">
        <v>1024</v>
      </c>
      <c r="B28" s="119" t="s">
        <v>2464</v>
      </c>
      <c r="C28" s="50" t="s">
        <v>2680</v>
      </c>
      <c r="D28" s="50" t="s">
        <v>2681</v>
      </c>
      <c r="E28" s="47">
        <v>32655.0</v>
      </c>
      <c r="F28" s="53" t="s">
        <v>1102</v>
      </c>
      <c r="G28" s="121" t="s">
        <v>2682</v>
      </c>
      <c r="H28" s="50">
        <v>4.552000000027E12</v>
      </c>
      <c r="I28" s="50" t="s">
        <v>2637</v>
      </c>
    </row>
    <row r="29">
      <c r="A29" s="53" t="s">
        <v>1025</v>
      </c>
      <c r="B29" s="119" t="s">
        <v>2464</v>
      </c>
      <c r="C29" s="50" t="s">
        <v>2683</v>
      </c>
      <c r="D29" s="50" t="s">
        <v>2684</v>
      </c>
      <c r="E29" s="47">
        <v>33151.0</v>
      </c>
      <c r="F29" s="53" t="s">
        <v>1130</v>
      </c>
      <c r="G29" s="122" t="s">
        <v>2685</v>
      </c>
      <c r="H29" s="53">
        <v>4.552000000028E12</v>
      </c>
      <c r="I29" s="50" t="s">
        <v>2633</v>
      </c>
    </row>
    <row r="30">
      <c r="A30" s="53" t="s">
        <v>1026</v>
      </c>
      <c r="B30" s="119" t="s">
        <v>2464</v>
      </c>
      <c r="C30" s="50" t="s">
        <v>2658</v>
      </c>
      <c r="D30" s="50" t="s">
        <v>2686</v>
      </c>
      <c r="E30" s="47">
        <v>33152.0</v>
      </c>
      <c r="F30" s="53" t="s">
        <v>1130</v>
      </c>
      <c r="G30" s="121" t="s">
        <v>2687</v>
      </c>
      <c r="H30" s="50">
        <v>4.552000000029E12</v>
      </c>
      <c r="I30" s="50" t="s">
        <v>2644</v>
      </c>
    </row>
    <row r="31">
      <c r="A31" s="53" t="s">
        <v>1027</v>
      </c>
      <c r="B31" s="119" t="s">
        <v>2464</v>
      </c>
      <c r="C31" s="50" t="s">
        <v>2688</v>
      </c>
      <c r="D31" s="50" t="s">
        <v>2689</v>
      </c>
      <c r="E31" s="47">
        <v>33153.0</v>
      </c>
      <c r="F31" s="53" t="s">
        <v>1102</v>
      </c>
      <c r="G31" s="122" t="s">
        <v>2690</v>
      </c>
      <c r="H31" s="53">
        <v>4.55200000003E12</v>
      </c>
      <c r="I31" s="50" t="s">
        <v>2648</v>
      </c>
    </row>
    <row r="32">
      <c r="A32" s="30" t="s">
        <v>1028</v>
      </c>
      <c r="B32" s="128" t="s">
        <v>2474</v>
      </c>
      <c r="C32" s="129" t="s">
        <v>2691</v>
      </c>
      <c r="D32" s="129" t="s">
        <v>2692</v>
      </c>
      <c r="E32" s="54">
        <v>33154.0</v>
      </c>
      <c r="F32" s="30" t="s">
        <v>1102</v>
      </c>
      <c r="G32" s="130" t="s">
        <v>2693</v>
      </c>
      <c r="H32" s="129">
        <v>4.552000000031E12</v>
      </c>
      <c r="I32" s="129" t="s">
        <v>2593</v>
      </c>
    </row>
    <row r="33">
      <c r="A33" s="30" t="s">
        <v>1029</v>
      </c>
      <c r="B33" s="128" t="s">
        <v>2474</v>
      </c>
      <c r="C33" s="129" t="s">
        <v>2694</v>
      </c>
      <c r="D33" s="129" t="s">
        <v>2421</v>
      </c>
      <c r="E33" s="54">
        <v>33155.0</v>
      </c>
      <c r="F33" s="30" t="s">
        <v>1130</v>
      </c>
      <c r="G33" s="131" t="s">
        <v>2695</v>
      </c>
      <c r="H33" s="30">
        <v>4.552000000032E12</v>
      </c>
      <c r="I33" s="129" t="s">
        <v>2597</v>
      </c>
    </row>
    <row r="34">
      <c r="A34" s="30" t="s">
        <v>1030</v>
      </c>
      <c r="B34" s="128" t="s">
        <v>2474</v>
      </c>
      <c r="C34" s="129" t="s">
        <v>2696</v>
      </c>
      <c r="D34" s="129" t="s">
        <v>2697</v>
      </c>
      <c r="E34" s="54">
        <v>33156.0</v>
      </c>
      <c r="F34" s="30" t="s">
        <v>1130</v>
      </c>
      <c r="G34" s="130" t="s">
        <v>2698</v>
      </c>
      <c r="H34" s="129">
        <v>4.552000000033E12</v>
      </c>
      <c r="I34" s="129" t="s">
        <v>2601</v>
      </c>
    </row>
    <row r="35">
      <c r="A35" s="30" t="s">
        <v>1031</v>
      </c>
      <c r="B35" s="128" t="s">
        <v>2474</v>
      </c>
      <c r="C35" s="129" t="s">
        <v>2699</v>
      </c>
      <c r="D35" s="129" t="s">
        <v>2700</v>
      </c>
      <c r="E35" s="54">
        <v>33157.0</v>
      </c>
      <c r="F35" s="30" t="s">
        <v>1102</v>
      </c>
      <c r="G35" s="131" t="s">
        <v>2701</v>
      </c>
      <c r="H35" s="129">
        <v>4.552000000034E12</v>
      </c>
      <c r="I35" s="129" t="s">
        <v>2605</v>
      </c>
    </row>
    <row r="36">
      <c r="A36" s="30" t="s">
        <v>1032</v>
      </c>
      <c r="B36" s="128" t="s">
        <v>2474</v>
      </c>
      <c r="C36" s="129" t="s">
        <v>2702</v>
      </c>
      <c r="D36" s="129" t="s">
        <v>2334</v>
      </c>
      <c r="E36" s="54">
        <v>33158.0</v>
      </c>
      <c r="F36" s="30" t="s">
        <v>1102</v>
      </c>
      <c r="G36" s="130" t="s">
        <v>2703</v>
      </c>
      <c r="H36" s="30">
        <v>4.552000000035E12</v>
      </c>
      <c r="I36" s="129" t="s">
        <v>2609</v>
      </c>
    </row>
    <row r="37">
      <c r="A37" s="30" t="s">
        <v>1033</v>
      </c>
      <c r="B37" s="128" t="s">
        <v>2474</v>
      </c>
      <c r="C37" s="129" t="s">
        <v>2704</v>
      </c>
      <c r="D37" s="129" t="s">
        <v>2705</v>
      </c>
      <c r="E37" s="54">
        <v>33159.0</v>
      </c>
      <c r="F37" s="30" t="s">
        <v>1130</v>
      </c>
      <c r="G37" s="131" t="s">
        <v>2706</v>
      </c>
      <c r="H37" s="129">
        <v>4.552000000036E12</v>
      </c>
      <c r="I37" s="132" t="s">
        <v>2613</v>
      </c>
    </row>
    <row r="38">
      <c r="A38" s="30" t="s">
        <v>1034</v>
      </c>
      <c r="B38" s="128" t="s">
        <v>2474</v>
      </c>
      <c r="C38" s="129" t="s">
        <v>2707</v>
      </c>
      <c r="D38" s="129" t="s">
        <v>2708</v>
      </c>
      <c r="E38" s="54">
        <v>33160.0</v>
      </c>
      <c r="F38" s="30" t="s">
        <v>1130</v>
      </c>
      <c r="G38" s="130" t="s">
        <v>2709</v>
      </c>
      <c r="H38" s="30">
        <v>4.552000000037E12</v>
      </c>
      <c r="I38" s="129" t="s">
        <v>2617</v>
      </c>
    </row>
    <row r="39">
      <c r="A39" s="30" t="s">
        <v>1035</v>
      </c>
      <c r="B39" s="128" t="s">
        <v>2474</v>
      </c>
      <c r="C39" s="129" t="s">
        <v>2710</v>
      </c>
      <c r="D39" s="129" t="s">
        <v>2711</v>
      </c>
      <c r="E39" s="54">
        <v>33161.0</v>
      </c>
      <c r="F39" s="30" t="s">
        <v>1102</v>
      </c>
      <c r="G39" s="131" t="s">
        <v>2712</v>
      </c>
      <c r="H39" s="129">
        <v>4.552000000038E12</v>
      </c>
      <c r="I39" s="129" t="s">
        <v>2621</v>
      </c>
    </row>
    <row r="40">
      <c r="A40" s="30" t="s">
        <v>1036</v>
      </c>
      <c r="B40" s="128" t="s">
        <v>2474</v>
      </c>
      <c r="C40" s="129" t="s">
        <v>2713</v>
      </c>
      <c r="D40" s="129" t="s">
        <v>2714</v>
      </c>
      <c r="E40" s="54">
        <v>33162.0</v>
      </c>
      <c r="F40" s="30" t="s">
        <v>1102</v>
      </c>
      <c r="G40" s="130" t="s">
        <v>2715</v>
      </c>
      <c r="H40" s="30">
        <v>4.552000000039E12</v>
      </c>
      <c r="I40" s="129" t="s">
        <v>2625</v>
      </c>
    </row>
    <row r="41">
      <c r="A41" s="30" t="s">
        <v>1037</v>
      </c>
      <c r="B41" s="128" t="s">
        <v>2474</v>
      </c>
      <c r="C41" s="129" t="s">
        <v>2716</v>
      </c>
      <c r="D41" s="129" t="s">
        <v>2717</v>
      </c>
      <c r="E41" s="54">
        <v>33163.0</v>
      </c>
      <c r="F41" s="30" t="s">
        <v>1130</v>
      </c>
      <c r="G41" s="131" t="s">
        <v>2718</v>
      </c>
      <c r="H41" s="129">
        <v>4.55200000004E12</v>
      </c>
      <c r="I41" s="129" t="s">
        <v>2629</v>
      </c>
    </row>
    <row r="42">
      <c r="A42" s="53" t="s">
        <v>1038</v>
      </c>
      <c r="B42" s="119" t="s">
        <v>2484</v>
      </c>
      <c r="C42" s="50" t="s">
        <v>2719</v>
      </c>
      <c r="D42" s="50" t="s">
        <v>2720</v>
      </c>
      <c r="E42" s="47">
        <v>33164.0</v>
      </c>
      <c r="F42" s="53" t="s">
        <v>1130</v>
      </c>
      <c r="G42" s="121" t="s">
        <v>2721</v>
      </c>
      <c r="H42" s="53">
        <v>4.552000000041E12</v>
      </c>
      <c r="I42" s="50" t="s">
        <v>2633</v>
      </c>
    </row>
    <row r="43">
      <c r="A43" s="53" t="s">
        <v>1039</v>
      </c>
      <c r="B43" s="119" t="s">
        <v>2484</v>
      </c>
      <c r="C43" s="50" t="s">
        <v>2722</v>
      </c>
      <c r="D43" s="50" t="s">
        <v>2184</v>
      </c>
      <c r="E43" s="47">
        <v>33165.0</v>
      </c>
      <c r="F43" s="53" t="s">
        <v>1102</v>
      </c>
      <c r="G43" s="122" t="s">
        <v>2723</v>
      </c>
      <c r="H43" s="50">
        <v>4.552000000042E12</v>
      </c>
      <c r="I43" s="50" t="s">
        <v>2637</v>
      </c>
    </row>
    <row r="44">
      <c r="A44" s="53" t="s">
        <v>1040</v>
      </c>
      <c r="B44" s="119" t="s">
        <v>2484</v>
      </c>
      <c r="C44" s="50" t="s">
        <v>2724</v>
      </c>
      <c r="D44" s="50" t="s">
        <v>2235</v>
      </c>
      <c r="E44" s="47">
        <v>33166.0</v>
      </c>
      <c r="F44" s="53" t="s">
        <v>1102</v>
      </c>
      <c r="G44" s="121" t="s">
        <v>2725</v>
      </c>
      <c r="H44" s="53">
        <v>4.552000000043E12</v>
      </c>
      <c r="I44" s="50" t="s">
        <v>2633</v>
      </c>
    </row>
    <row r="45">
      <c r="A45" s="53" t="s">
        <v>1041</v>
      </c>
      <c r="B45" s="119" t="s">
        <v>2484</v>
      </c>
      <c r="C45" s="50" t="s">
        <v>2726</v>
      </c>
      <c r="D45" s="50" t="s">
        <v>2727</v>
      </c>
      <c r="E45" s="47">
        <v>33167.0</v>
      </c>
      <c r="F45" s="53" t="s">
        <v>1130</v>
      </c>
      <c r="G45" s="122" t="s">
        <v>2728</v>
      </c>
      <c r="H45" s="50">
        <v>4.552000000044E12</v>
      </c>
      <c r="I45" s="50" t="s">
        <v>2644</v>
      </c>
    </row>
    <row r="46">
      <c r="A46" s="53" t="s">
        <v>1042</v>
      </c>
      <c r="B46" s="119" t="s">
        <v>2484</v>
      </c>
      <c r="C46" s="50" t="s">
        <v>2729</v>
      </c>
      <c r="D46" s="50" t="s">
        <v>2730</v>
      </c>
      <c r="E46" s="47">
        <v>33168.0</v>
      </c>
      <c r="F46" s="53" t="s">
        <v>1130</v>
      </c>
      <c r="G46" s="121" t="s">
        <v>2731</v>
      </c>
      <c r="H46" s="50">
        <v>4.552000000045E12</v>
      </c>
      <c r="I46" s="50" t="s">
        <v>2648</v>
      </c>
    </row>
    <row r="47">
      <c r="A47" s="53" t="s">
        <v>1043</v>
      </c>
      <c r="B47" s="119" t="s">
        <v>2484</v>
      </c>
      <c r="C47" s="50" t="s">
        <v>2732</v>
      </c>
      <c r="D47" s="50" t="s">
        <v>2733</v>
      </c>
      <c r="E47" s="47">
        <v>33169.0</v>
      </c>
      <c r="F47" s="53" t="s">
        <v>1102</v>
      </c>
      <c r="G47" s="122" t="s">
        <v>2734</v>
      </c>
      <c r="H47" s="53">
        <v>4.552000000046E12</v>
      </c>
      <c r="I47" s="50" t="s">
        <v>2593</v>
      </c>
    </row>
    <row r="48">
      <c r="A48" s="53" t="s">
        <v>1044</v>
      </c>
      <c r="B48" s="119" t="s">
        <v>2484</v>
      </c>
      <c r="C48" s="50" t="s">
        <v>2735</v>
      </c>
      <c r="D48" s="50" t="s">
        <v>2168</v>
      </c>
      <c r="E48" s="47">
        <v>33170.0</v>
      </c>
      <c r="F48" s="53" t="s">
        <v>1130</v>
      </c>
      <c r="G48" s="121" t="s">
        <v>2736</v>
      </c>
      <c r="H48" s="50">
        <v>4.552000000047E12</v>
      </c>
      <c r="I48" s="50" t="s">
        <v>2597</v>
      </c>
    </row>
    <row r="49">
      <c r="A49" s="53" t="s">
        <v>1045</v>
      </c>
      <c r="B49" s="119" t="s">
        <v>2484</v>
      </c>
      <c r="C49" s="50" t="s">
        <v>2046</v>
      </c>
      <c r="D49" s="50" t="s">
        <v>2117</v>
      </c>
      <c r="E49" s="47">
        <v>33171.0</v>
      </c>
      <c r="F49" s="53" t="s">
        <v>1130</v>
      </c>
      <c r="G49" s="122" t="s">
        <v>2737</v>
      </c>
      <c r="H49" s="53">
        <v>4.552000000048E12</v>
      </c>
      <c r="I49" s="50" t="s">
        <v>2601</v>
      </c>
    </row>
    <row r="50">
      <c r="A50" s="53" t="s">
        <v>1046</v>
      </c>
      <c r="B50" s="119" t="s">
        <v>2484</v>
      </c>
      <c r="C50" s="50" t="s">
        <v>2097</v>
      </c>
      <c r="D50" s="50" t="s">
        <v>2738</v>
      </c>
      <c r="E50" s="47">
        <v>33172.0</v>
      </c>
      <c r="F50" s="53" t="s">
        <v>1102</v>
      </c>
      <c r="G50" s="121" t="s">
        <v>2739</v>
      </c>
      <c r="H50" s="50">
        <v>4.552000000049E12</v>
      </c>
      <c r="I50" s="50" t="s">
        <v>2605</v>
      </c>
    </row>
    <row r="51">
      <c r="A51" s="53" t="s">
        <v>1047</v>
      </c>
      <c r="B51" s="119" t="s">
        <v>2484</v>
      </c>
      <c r="C51" s="50" t="s">
        <v>2740</v>
      </c>
      <c r="D51" s="50" t="s">
        <v>2741</v>
      </c>
      <c r="E51" s="47">
        <v>33173.0</v>
      </c>
      <c r="F51" s="53" t="s">
        <v>1102</v>
      </c>
      <c r="G51" s="122" t="s">
        <v>2742</v>
      </c>
      <c r="H51" s="53">
        <v>4.55200000005E12</v>
      </c>
      <c r="I51" s="50" t="s">
        <v>2609</v>
      </c>
    </row>
    <row r="52">
      <c r="A52" s="30" t="s">
        <v>1048</v>
      </c>
      <c r="B52" s="128" t="s">
        <v>2494</v>
      </c>
      <c r="C52" s="129" t="s">
        <v>2743</v>
      </c>
      <c r="D52" s="129" t="s">
        <v>2744</v>
      </c>
      <c r="E52" s="54">
        <v>33174.0</v>
      </c>
      <c r="F52" s="30" t="s">
        <v>1130</v>
      </c>
      <c r="G52" s="130" t="s">
        <v>2745</v>
      </c>
      <c r="H52" s="129">
        <v>4.552000000051E12</v>
      </c>
      <c r="I52" s="132" t="s">
        <v>2613</v>
      </c>
    </row>
    <row r="53">
      <c r="A53" s="30" t="s">
        <v>1049</v>
      </c>
      <c r="B53" s="128" t="s">
        <v>2494</v>
      </c>
      <c r="C53" s="129" t="s">
        <v>2746</v>
      </c>
      <c r="D53" s="129" t="s">
        <v>2747</v>
      </c>
      <c r="E53" s="54">
        <v>29836.0</v>
      </c>
      <c r="F53" s="30" t="s">
        <v>1130</v>
      </c>
      <c r="G53" s="131" t="s">
        <v>2748</v>
      </c>
      <c r="H53" s="30">
        <v>4.552000000052E12</v>
      </c>
      <c r="I53" s="129" t="s">
        <v>2617</v>
      </c>
    </row>
    <row r="54">
      <c r="A54" s="30" t="s">
        <v>1050</v>
      </c>
      <c r="B54" s="128" t="s">
        <v>2494</v>
      </c>
      <c r="C54" s="129" t="s">
        <v>2749</v>
      </c>
      <c r="D54" s="129" t="s">
        <v>2750</v>
      </c>
      <c r="E54" s="54">
        <v>29837.0</v>
      </c>
      <c r="F54" s="30" t="s">
        <v>1102</v>
      </c>
      <c r="G54" s="130" t="s">
        <v>2751</v>
      </c>
      <c r="H54" s="129">
        <v>4.552000000053E12</v>
      </c>
      <c r="I54" s="129" t="s">
        <v>2621</v>
      </c>
    </row>
    <row r="55">
      <c r="A55" s="30" t="s">
        <v>1051</v>
      </c>
      <c r="B55" s="128" t="s">
        <v>2494</v>
      </c>
      <c r="C55" s="129" t="s">
        <v>2752</v>
      </c>
      <c r="D55" s="129" t="s">
        <v>2753</v>
      </c>
      <c r="E55" s="54">
        <v>29838.0</v>
      </c>
      <c r="F55" s="30" t="s">
        <v>1102</v>
      </c>
      <c r="G55" s="131" t="s">
        <v>2754</v>
      </c>
      <c r="H55" s="30">
        <v>4.552000000054E12</v>
      </c>
      <c r="I55" s="129" t="s">
        <v>2625</v>
      </c>
    </row>
    <row r="56">
      <c r="A56" s="30" t="s">
        <v>1052</v>
      </c>
      <c r="B56" s="128" t="s">
        <v>2494</v>
      </c>
      <c r="C56" s="129" t="s">
        <v>2755</v>
      </c>
      <c r="D56" s="129" t="s">
        <v>2756</v>
      </c>
      <c r="E56" s="54">
        <v>29839.0</v>
      </c>
      <c r="F56" s="30" t="s">
        <v>1130</v>
      </c>
      <c r="G56" s="130" t="s">
        <v>2757</v>
      </c>
      <c r="H56" s="129">
        <v>4.552000000055E12</v>
      </c>
      <c r="I56" s="129" t="s">
        <v>2629</v>
      </c>
    </row>
    <row r="57">
      <c r="A57" s="30" t="s">
        <v>1053</v>
      </c>
      <c r="B57" s="128" t="s">
        <v>2494</v>
      </c>
      <c r="C57" s="129" t="s">
        <v>2758</v>
      </c>
      <c r="D57" s="129" t="s">
        <v>2759</v>
      </c>
      <c r="E57" s="54">
        <v>29840.0</v>
      </c>
      <c r="F57" s="30" t="s">
        <v>1130</v>
      </c>
      <c r="G57" s="131" t="s">
        <v>2760</v>
      </c>
      <c r="H57" s="129">
        <v>4.552000000056E12</v>
      </c>
      <c r="I57" s="129" t="s">
        <v>2633</v>
      </c>
    </row>
    <row r="58">
      <c r="A58" s="30" t="s">
        <v>1054</v>
      </c>
      <c r="B58" s="128" t="s">
        <v>2494</v>
      </c>
      <c r="C58" s="129" t="s">
        <v>2761</v>
      </c>
      <c r="D58" s="129" t="s">
        <v>2762</v>
      </c>
      <c r="E58" s="54">
        <v>29841.0</v>
      </c>
      <c r="F58" s="30" t="s">
        <v>1102</v>
      </c>
      <c r="G58" s="130" t="s">
        <v>2763</v>
      </c>
      <c r="H58" s="30">
        <v>4.552000000057E12</v>
      </c>
      <c r="I58" s="129" t="s">
        <v>2637</v>
      </c>
    </row>
    <row r="59">
      <c r="A59" s="30" t="s">
        <v>1055</v>
      </c>
      <c r="B59" s="128" t="s">
        <v>2494</v>
      </c>
      <c r="C59" s="129" t="s">
        <v>2383</v>
      </c>
      <c r="D59" s="129" t="s">
        <v>2764</v>
      </c>
      <c r="E59" s="54">
        <v>29842.0</v>
      </c>
      <c r="F59" s="30" t="s">
        <v>1102</v>
      </c>
      <c r="G59" s="131" t="s">
        <v>2765</v>
      </c>
      <c r="H59" s="129">
        <v>4.552000000058E12</v>
      </c>
      <c r="I59" s="129" t="s">
        <v>2633</v>
      </c>
    </row>
    <row r="60">
      <c r="A60" s="30" t="s">
        <v>1056</v>
      </c>
      <c r="B60" s="128" t="s">
        <v>2494</v>
      </c>
      <c r="C60" s="129" t="s">
        <v>2766</v>
      </c>
      <c r="D60" s="129" t="s">
        <v>2767</v>
      </c>
      <c r="E60" s="54">
        <v>29843.0</v>
      </c>
      <c r="F60" s="30" t="s">
        <v>1130</v>
      </c>
      <c r="G60" s="130" t="s">
        <v>2768</v>
      </c>
      <c r="H60" s="30">
        <v>4.552000000059E12</v>
      </c>
      <c r="I60" s="129" t="s">
        <v>2644</v>
      </c>
    </row>
    <row r="61">
      <c r="A61" s="30" t="s">
        <v>1057</v>
      </c>
      <c r="B61" s="128" t="s">
        <v>2494</v>
      </c>
      <c r="C61" s="129" t="s">
        <v>2769</v>
      </c>
      <c r="D61" s="129" t="s">
        <v>2770</v>
      </c>
      <c r="E61" s="54">
        <v>29844.0</v>
      </c>
      <c r="F61" s="30" t="s">
        <v>1130</v>
      </c>
      <c r="G61" s="131" t="s">
        <v>2771</v>
      </c>
      <c r="H61" s="129">
        <v>4.55200000006E12</v>
      </c>
      <c r="I61" s="129" t="s">
        <v>2648</v>
      </c>
    </row>
    <row r="62">
      <c r="A62" s="53" t="s">
        <v>1058</v>
      </c>
      <c r="B62" s="119" t="s">
        <v>2504</v>
      </c>
      <c r="C62" s="50" t="s">
        <v>2772</v>
      </c>
      <c r="D62" s="50" t="s">
        <v>2773</v>
      </c>
      <c r="E62" s="47">
        <v>29845.0</v>
      </c>
      <c r="F62" s="53" t="s">
        <v>1102</v>
      </c>
      <c r="G62" s="121" t="s">
        <v>2774</v>
      </c>
      <c r="H62" s="53">
        <v>4.552000000061E12</v>
      </c>
      <c r="I62" s="50" t="s">
        <v>2593</v>
      </c>
    </row>
    <row r="63">
      <c r="A63" s="53" t="s">
        <v>1059</v>
      </c>
      <c r="B63" s="119" t="s">
        <v>2504</v>
      </c>
      <c r="C63" s="50" t="s">
        <v>2775</v>
      </c>
      <c r="D63" s="50" t="s">
        <v>2776</v>
      </c>
      <c r="E63" s="47">
        <v>29846.0</v>
      </c>
      <c r="F63" s="53" t="s">
        <v>1102</v>
      </c>
      <c r="G63" s="122" t="s">
        <v>2777</v>
      </c>
      <c r="H63" s="50">
        <v>4.552000000062E12</v>
      </c>
      <c r="I63" s="50" t="s">
        <v>2597</v>
      </c>
    </row>
    <row r="64">
      <c r="A64" s="53" t="s">
        <v>1060</v>
      </c>
      <c r="B64" s="119" t="s">
        <v>2504</v>
      </c>
      <c r="C64" s="50" t="s">
        <v>2778</v>
      </c>
      <c r="D64" s="50" t="s">
        <v>2779</v>
      </c>
      <c r="E64" s="47">
        <v>29847.0</v>
      </c>
      <c r="F64" s="53" t="s">
        <v>1130</v>
      </c>
      <c r="G64" s="121" t="s">
        <v>2780</v>
      </c>
      <c r="H64" s="53">
        <v>4.552000000063E12</v>
      </c>
      <c r="I64" s="50" t="s">
        <v>2601</v>
      </c>
    </row>
    <row r="65">
      <c r="A65" s="53" t="s">
        <v>1061</v>
      </c>
      <c r="B65" s="119" t="s">
        <v>2504</v>
      </c>
      <c r="C65" s="50" t="s">
        <v>2781</v>
      </c>
      <c r="D65" s="50" t="s">
        <v>2782</v>
      </c>
      <c r="E65" s="47">
        <v>29848.0</v>
      </c>
      <c r="F65" s="53" t="s">
        <v>1130</v>
      </c>
      <c r="G65" s="122" t="s">
        <v>2783</v>
      </c>
      <c r="H65" s="50">
        <v>4.552000000064E12</v>
      </c>
      <c r="I65" s="50" t="s">
        <v>2605</v>
      </c>
    </row>
    <row r="66">
      <c r="A66" s="53" t="s">
        <v>1062</v>
      </c>
      <c r="B66" s="119" t="s">
        <v>2504</v>
      </c>
      <c r="C66" s="50" t="s">
        <v>2784</v>
      </c>
      <c r="D66" s="50" t="s">
        <v>2785</v>
      </c>
      <c r="E66" s="47">
        <v>29849.0</v>
      </c>
      <c r="F66" s="53" t="s">
        <v>1102</v>
      </c>
      <c r="G66" s="121" t="s">
        <v>2786</v>
      </c>
      <c r="H66" s="53">
        <v>4.552000000065E12</v>
      </c>
      <c r="I66" s="50" t="s">
        <v>2609</v>
      </c>
    </row>
    <row r="67">
      <c r="A67" s="53" t="s">
        <v>1063</v>
      </c>
      <c r="B67" s="119" t="s">
        <v>2504</v>
      </c>
      <c r="C67" s="50" t="s">
        <v>2787</v>
      </c>
      <c r="D67" s="50" t="s">
        <v>2788</v>
      </c>
      <c r="E67" s="47">
        <v>29850.0</v>
      </c>
      <c r="F67" s="53" t="s">
        <v>1102</v>
      </c>
      <c r="G67" s="122" t="s">
        <v>2789</v>
      </c>
      <c r="H67" s="50">
        <v>4.552000000066E12</v>
      </c>
      <c r="I67" s="125" t="s">
        <v>2613</v>
      </c>
    </row>
    <row r="68">
      <c r="A68" s="53" t="s">
        <v>1064</v>
      </c>
      <c r="B68" s="119" t="s">
        <v>2504</v>
      </c>
      <c r="C68" s="50" t="s">
        <v>2790</v>
      </c>
      <c r="D68" s="50" t="s">
        <v>2791</v>
      </c>
      <c r="E68" s="47">
        <v>29851.0</v>
      </c>
      <c r="F68" s="53" t="s">
        <v>1130</v>
      </c>
      <c r="G68" s="121" t="s">
        <v>2792</v>
      </c>
      <c r="H68" s="50">
        <v>4.552000000067E12</v>
      </c>
      <c r="I68" s="50" t="s">
        <v>2617</v>
      </c>
    </row>
    <row r="69">
      <c r="A69" s="53" t="s">
        <v>1065</v>
      </c>
      <c r="B69" s="119" t="s">
        <v>2504</v>
      </c>
      <c r="C69" s="50" t="s">
        <v>2793</v>
      </c>
      <c r="D69" s="50" t="s">
        <v>2794</v>
      </c>
      <c r="E69" s="47">
        <v>29852.0</v>
      </c>
      <c r="F69" s="53" t="s">
        <v>1130</v>
      </c>
      <c r="G69" s="122" t="s">
        <v>2795</v>
      </c>
      <c r="H69" s="53">
        <v>4.552000000068E12</v>
      </c>
      <c r="I69" s="50" t="s">
        <v>2621</v>
      </c>
    </row>
    <row r="70">
      <c r="A70" s="53" t="s">
        <v>1066</v>
      </c>
      <c r="B70" s="119" t="s">
        <v>2504</v>
      </c>
      <c r="C70" s="50" t="s">
        <v>2796</v>
      </c>
      <c r="D70" s="50" t="s">
        <v>2797</v>
      </c>
      <c r="E70" s="47">
        <v>29853.0</v>
      </c>
      <c r="F70" s="53" t="s">
        <v>1102</v>
      </c>
      <c r="G70" s="121" t="s">
        <v>2798</v>
      </c>
      <c r="H70" s="50">
        <v>4.552000000069E12</v>
      </c>
      <c r="I70" s="50" t="s">
        <v>2625</v>
      </c>
    </row>
    <row r="71">
      <c r="A71" s="53" t="s">
        <v>1067</v>
      </c>
      <c r="B71" s="119" t="s">
        <v>2504</v>
      </c>
      <c r="C71" s="50" t="s">
        <v>2799</v>
      </c>
      <c r="D71" s="50" t="s">
        <v>2800</v>
      </c>
      <c r="E71" s="47">
        <v>29854.0</v>
      </c>
      <c r="F71" s="53" t="s">
        <v>1130</v>
      </c>
      <c r="G71" s="122" t="s">
        <v>2801</v>
      </c>
      <c r="H71" s="53">
        <v>4.55200000007E12</v>
      </c>
      <c r="I71" s="50" t="s">
        <v>2629</v>
      </c>
    </row>
    <row r="72">
      <c r="A72" s="53" t="s">
        <v>1068</v>
      </c>
      <c r="B72" s="119" t="s">
        <v>2504</v>
      </c>
      <c r="C72" s="50" t="s">
        <v>2802</v>
      </c>
      <c r="D72" s="50" t="s">
        <v>2803</v>
      </c>
      <c r="E72" s="47">
        <v>29855.0</v>
      </c>
      <c r="F72" s="53" t="s">
        <v>1130</v>
      </c>
      <c r="G72" s="121" t="s">
        <v>2804</v>
      </c>
      <c r="H72" s="50">
        <v>4.552000000071E12</v>
      </c>
      <c r="I72" s="50" t="s">
        <v>2633</v>
      </c>
    </row>
    <row r="73">
      <c r="A73" s="53" t="s">
        <v>1069</v>
      </c>
      <c r="B73" s="119" t="s">
        <v>2504</v>
      </c>
      <c r="C73" s="50" t="s">
        <v>2805</v>
      </c>
      <c r="D73" s="50" t="s">
        <v>2806</v>
      </c>
      <c r="E73" s="47">
        <v>29856.0</v>
      </c>
      <c r="F73" s="53" t="s">
        <v>1102</v>
      </c>
      <c r="G73" s="122" t="s">
        <v>2807</v>
      </c>
      <c r="H73" s="53">
        <v>4.552000000072E12</v>
      </c>
      <c r="I73" s="50" t="s">
        <v>2637</v>
      </c>
    </row>
    <row r="74">
      <c r="A74" s="53" t="s">
        <v>1070</v>
      </c>
      <c r="B74" s="119" t="s">
        <v>2504</v>
      </c>
      <c r="C74" s="50" t="s">
        <v>2808</v>
      </c>
      <c r="D74" s="50" t="s">
        <v>2809</v>
      </c>
      <c r="E74" s="47">
        <v>29857.0</v>
      </c>
      <c r="F74" s="53" t="s">
        <v>1102</v>
      </c>
      <c r="G74" s="121" t="s">
        <v>2810</v>
      </c>
      <c r="H74" s="50">
        <v>4.552000000073E12</v>
      </c>
      <c r="I74" s="50" t="s">
        <v>2633</v>
      </c>
    </row>
    <row r="75">
      <c r="A75" s="53" t="s">
        <v>1071</v>
      </c>
      <c r="B75" s="119" t="s">
        <v>2504</v>
      </c>
      <c r="C75" s="50" t="s">
        <v>2811</v>
      </c>
      <c r="D75" s="50" t="s">
        <v>2812</v>
      </c>
      <c r="E75" s="47">
        <v>29858.0</v>
      </c>
      <c r="F75" s="53" t="s">
        <v>1130</v>
      </c>
      <c r="G75" s="122" t="s">
        <v>2813</v>
      </c>
      <c r="H75" s="53">
        <v>4.552000000074E12</v>
      </c>
      <c r="I75" s="50" t="s">
        <v>2644</v>
      </c>
    </row>
    <row r="76">
      <c r="A76" s="53" t="s">
        <v>1072</v>
      </c>
      <c r="B76" s="119" t="s">
        <v>2504</v>
      </c>
      <c r="C76" s="50" t="s">
        <v>2814</v>
      </c>
      <c r="D76" s="50" t="s">
        <v>2815</v>
      </c>
      <c r="E76" s="47">
        <v>29859.0</v>
      </c>
      <c r="F76" s="53" t="s">
        <v>1130</v>
      </c>
      <c r="G76" s="121" t="s">
        <v>2816</v>
      </c>
      <c r="H76" s="50">
        <v>4.552000000075E12</v>
      </c>
      <c r="I76" s="50" t="s">
        <v>2648</v>
      </c>
    </row>
    <row r="77">
      <c r="A77" s="53" t="s">
        <v>1073</v>
      </c>
      <c r="B77" s="119" t="s">
        <v>2504</v>
      </c>
      <c r="C77" s="50" t="s">
        <v>2817</v>
      </c>
      <c r="D77" s="50" t="s">
        <v>2818</v>
      </c>
      <c r="E77" s="47">
        <v>32478.0</v>
      </c>
      <c r="F77" s="53" t="s">
        <v>1102</v>
      </c>
      <c r="G77" s="122" t="s">
        <v>2819</v>
      </c>
      <c r="H77" s="53">
        <v>4.552000000076E12</v>
      </c>
      <c r="I77" s="50" t="s">
        <v>2593</v>
      </c>
    </row>
    <row r="78">
      <c r="A78" s="53" t="s">
        <v>1074</v>
      </c>
      <c r="B78" s="119" t="s">
        <v>2504</v>
      </c>
      <c r="C78" s="50" t="s">
        <v>2820</v>
      </c>
      <c r="D78" s="50" t="s">
        <v>2388</v>
      </c>
      <c r="E78" s="47">
        <v>32479.0</v>
      </c>
      <c r="F78" s="53" t="s">
        <v>1102</v>
      </c>
      <c r="G78" s="121" t="s">
        <v>2821</v>
      </c>
      <c r="H78" s="50">
        <v>4.552000000077E12</v>
      </c>
      <c r="I78" s="50" t="s">
        <v>2597</v>
      </c>
    </row>
    <row r="79">
      <c r="A79" s="53" t="s">
        <v>1075</v>
      </c>
      <c r="B79" s="119" t="s">
        <v>2504</v>
      </c>
      <c r="C79" s="50" t="s">
        <v>2822</v>
      </c>
      <c r="D79" s="50" t="s">
        <v>2823</v>
      </c>
      <c r="E79" s="47">
        <v>32480.0</v>
      </c>
      <c r="F79" s="53" t="s">
        <v>1130</v>
      </c>
      <c r="G79" s="122" t="s">
        <v>2824</v>
      </c>
      <c r="H79" s="50">
        <v>4.552000000078E12</v>
      </c>
      <c r="I79" s="50" t="s">
        <v>2601</v>
      </c>
    </row>
    <row r="80">
      <c r="A80" s="30" t="s">
        <v>1076</v>
      </c>
      <c r="B80" s="128" t="s">
        <v>2514</v>
      </c>
      <c r="C80" s="129" t="s">
        <v>2825</v>
      </c>
      <c r="D80" s="129" t="s">
        <v>2826</v>
      </c>
      <c r="E80" s="54">
        <v>32481.0</v>
      </c>
      <c r="F80" s="30" t="s">
        <v>1130</v>
      </c>
      <c r="G80" s="130" t="s">
        <v>2827</v>
      </c>
      <c r="H80" s="30">
        <v>4.552000000079E12</v>
      </c>
      <c r="I80" s="129" t="s">
        <v>2605</v>
      </c>
    </row>
    <row r="81">
      <c r="A81" s="30" t="s">
        <v>1077</v>
      </c>
      <c r="B81" s="128" t="s">
        <v>2514</v>
      </c>
      <c r="C81" s="129" t="s">
        <v>2828</v>
      </c>
      <c r="D81" s="129" t="s">
        <v>2829</v>
      </c>
      <c r="E81" s="54">
        <v>32482.0</v>
      </c>
      <c r="F81" s="30" t="s">
        <v>1102</v>
      </c>
      <c r="G81" s="131" t="s">
        <v>2830</v>
      </c>
      <c r="H81" s="129">
        <v>4.55200000008E12</v>
      </c>
      <c r="I81" s="129" t="s">
        <v>2609</v>
      </c>
    </row>
    <row r="82">
      <c r="A82" s="30" t="s">
        <v>1078</v>
      </c>
      <c r="B82" s="128" t="s">
        <v>2514</v>
      </c>
      <c r="C82" s="129" t="s">
        <v>2639</v>
      </c>
      <c r="D82" s="129" t="s">
        <v>2831</v>
      </c>
      <c r="E82" s="54">
        <v>32483.0</v>
      </c>
      <c r="F82" s="30" t="s">
        <v>1102</v>
      </c>
      <c r="G82" s="130" t="s">
        <v>2832</v>
      </c>
      <c r="H82" s="30">
        <v>4.552000000081E12</v>
      </c>
      <c r="I82" s="132" t="s">
        <v>2613</v>
      </c>
    </row>
    <row r="83">
      <c r="A83" s="30" t="s">
        <v>1079</v>
      </c>
      <c r="B83" s="128" t="s">
        <v>2514</v>
      </c>
      <c r="C83" s="129" t="s">
        <v>2833</v>
      </c>
      <c r="D83" s="129" t="s">
        <v>2834</v>
      </c>
      <c r="E83" s="54">
        <v>32484.0</v>
      </c>
      <c r="F83" s="30" t="s">
        <v>1130</v>
      </c>
      <c r="G83" s="131" t="s">
        <v>2835</v>
      </c>
      <c r="H83" s="129">
        <v>4.552000000082E12</v>
      </c>
      <c r="I83" s="129" t="s">
        <v>2617</v>
      </c>
    </row>
    <row r="84">
      <c r="A84" s="30" t="s">
        <v>1080</v>
      </c>
      <c r="B84" s="128" t="s">
        <v>2514</v>
      </c>
      <c r="C84" s="129" t="s">
        <v>2700</v>
      </c>
      <c r="D84" s="129" t="s">
        <v>2836</v>
      </c>
      <c r="E84" s="54">
        <v>32485.0</v>
      </c>
      <c r="F84" s="30" t="s">
        <v>1130</v>
      </c>
      <c r="G84" s="130" t="s">
        <v>2837</v>
      </c>
      <c r="H84" s="30">
        <v>4.552000000083E12</v>
      </c>
      <c r="I84" s="129" t="s">
        <v>2621</v>
      </c>
    </row>
    <row r="85">
      <c r="A85" s="30" t="s">
        <v>1081</v>
      </c>
      <c r="B85" s="128" t="s">
        <v>2514</v>
      </c>
      <c r="C85" s="129" t="s">
        <v>2145</v>
      </c>
      <c r="D85" s="129" t="s">
        <v>2838</v>
      </c>
      <c r="E85" s="54">
        <v>32486.0</v>
      </c>
      <c r="F85" s="30" t="s">
        <v>1102</v>
      </c>
      <c r="G85" s="131" t="s">
        <v>2839</v>
      </c>
      <c r="H85" s="129">
        <v>4.552000000084E12</v>
      </c>
      <c r="I85" s="129" t="s">
        <v>2625</v>
      </c>
    </row>
    <row r="86">
      <c r="A86" s="30" t="s">
        <v>1082</v>
      </c>
      <c r="B86" s="128" t="s">
        <v>2514</v>
      </c>
      <c r="C86" s="129" t="s">
        <v>2840</v>
      </c>
      <c r="D86" s="129" t="s">
        <v>2841</v>
      </c>
      <c r="E86" s="54">
        <v>32487.0</v>
      </c>
      <c r="F86" s="30" t="s">
        <v>1102</v>
      </c>
      <c r="G86" s="130" t="s">
        <v>2842</v>
      </c>
      <c r="H86" s="30">
        <v>4.552000000085E12</v>
      </c>
      <c r="I86" s="129" t="s">
        <v>2629</v>
      </c>
    </row>
    <row r="87">
      <c r="A87" s="30" t="s">
        <v>1083</v>
      </c>
      <c r="B87" s="128" t="s">
        <v>2514</v>
      </c>
      <c r="C87" s="129" t="s">
        <v>2843</v>
      </c>
      <c r="D87" s="129" t="s">
        <v>2844</v>
      </c>
      <c r="E87" s="54">
        <v>32488.0</v>
      </c>
      <c r="F87" s="30" t="s">
        <v>1130</v>
      </c>
      <c r="G87" s="131" t="s">
        <v>2845</v>
      </c>
      <c r="H87" s="129">
        <v>4.552000000086E12</v>
      </c>
      <c r="I87" s="129" t="s">
        <v>2633</v>
      </c>
    </row>
    <row r="88">
      <c r="A88" s="30" t="s">
        <v>1084</v>
      </c>
      <c r="B88" s="128" t="s">
        <v>2514</v>
      </c>
      <c r="C88" s="129" t="s">
        <v>2846</v>
      </c>
      <c r="D88" s="129" t="s">
        <v>2847</v>
      </c>
      <c r="E88" s="54">
        <v>32489.0</v>
      </c>
      <c r="F88" s="30" t="s">
        <v>1130</v>
      </c>
      <c r="G88" s="130" t="s">
        <v>2848</v>
      </c>
      <c r="H88" s="30">
        <v>4.552000000087E12</v>
      </c>
      <c r="I88" s="129" t="s">
        <v>2637</v>
      </c>
    </row>
    <row r="89">
      <c r="A89" s="30" t="s">
        <v>1085</v>
      </c>
      <c r="B89" s="128" t="s">
        <v>2514</v>
      </c>
      <c r="C89" s="129" t="s">
        <v>2849</v>
      </c>
      <c r="D89" s="129" t="s">
        <v>2850</v>
      </c>
      <c r="E89" s="54">
        <v>32490.0</v>
      </c>
      <c r="F89" s="30" t="s">
        <v>1102</v>
      </c>
      <c r="G89" s="131" t="s">
        <v>2851</v>
      </c>
      <c r="H89" s="129">
        <v>4.552000000088E12</v>
      </c>
      <c r="I89" s="129" t="s">
        <v>2633</v>
      </c>
    </row>
    <row r="90">
      <c r="A90" s="30" t="s">
        <v>1086</v>
      </c>
      <c r="B90" s="128" t="s">
        <v>2514</v>
      </c>
      <c r="C90" s="129" t="s">
        <v>2852</v>
      </c>
      <c r="D90" s="129" t="s">
        <v>2853</v>
      </c>
      <c r="E90" s="54">
        <v>32491.0</v>
      </c>
      <c r="F90" s="30" t="s">
        <v>1102</v>
      </c>
      <c r="G90" s="130" t="s">
        <v>2854</v>
      </c>
      <c r="H90" s="129">
        <v>4.552000000089E12</v>
      </c>
      <c r="I90" s="129" t="s">
        <v>2644</v>
      </c>
    </row>
    <row r="91">
      <c r="A91" s="30" t="s">
        <v>1087</v>
      </c>
      <c r="B91" s="128" t="s">
        <v>2514</v>
      </c>
      <c r="C91" s="129" t="s">
        <v>2855</v>
      </c>
      <c r="D91" s="129" t="s">
        <v>2856</v>
      </c>
      <c r="E91" s="54">
        <v>32492.0</v>
      </c>
      <c r="F91" s="30" t="s">
        <v>1130</v>
      </c>
      <c r="G91" s="131" t="s">
        <v>2857</v>
      </c>
      <c r="H91" s="30">
        <v>4.55200000009E12</v>
      </c>
      <c r="I91" s="129" t="s">
        <v>2648</v>
      </c>
    </row>
    <row r="92">
      <c r="A92" s="30" t="s">
        <v>1088</v>
      </c>
      <c r="B92" s="128" t="s">
        <v>2514</v>
      </c>
      <c r="C92" s="129" t="s">
        <v>2858</v>
      </c>
      <c r="D92" s="129" t="s">
        <v>2859</v>
      </c>
      <c r="E92" s="54">
        <v>32493.0</v>
      </c>
      <c r="F92" s="30" t="s">
        <v>1130</v>
      </c>
      <c r="G92" s="130" t="s">
        <v>2860</v>
      </c>
      <c r="H92" s="129">
        <v>4.552000000091E12</v>
      </c>
      <c r="I92" s="129" t="s">
        <v>2593</v>
      </c>
    </row>
    <row r="93">
      <c r="A93" s="53" t="s">
        <v>2861</v>
      </c>
      <c r="B93" s="119" t="s">
        <v>2524</v>
      </c>
      <c r="C93" s="50" t="s">
        <v>2862</v>
      </c>
      <c r="D93" s="50" t="s">
        <v>2863</v>
      </c>
      <c r="E93" s="47">
        <v>32494.0</v>
      </c>
      <c r="F93" s="53" t="s">
        <v>1102</v>
      </c>
      <c r="G93" s="122" t="s">
        <v>2864</v>
      </c>
      <c r="H93" s="53">
        <v>4.552000000092E12</v>
      </c>
      <c r="I93" s="50" t="s">
        <v>2597</v>
      </c>
    </row>
    <row r="94">
      <c r="A94" s="53" t="s">
        <v>2865</v>
      </c>
      <c r="B94" s="119" t="s">
        <v>2524</v>
      </c>
      <c r="C94" s="50" t="s">
        <v>2866</v>
      </c>
      <c r="D94" s="50" t="s">
        <v>2867</v>
      </c>
      <c r="E94" s="47">
        <v>32495.0</v>
      </c>
      <c r="F94" s="53" t="s">
        <v>1130</v>
      </c>
      <c r="G94" s="121" t="s">
        <v>2868</v>
      </c>
      <c r="H94" s="50">
        <v>4.552000000093E12</v>
      </c>
      <c r="I94" s="50" t="s">
        <v>2601</v>
      </c>
    </row>
    <row r="95">
      <c r="A95" s="53" t="s">
        <v>2869</v>
      </c>
      <c r="B95" s="119" t="s">
        <v>2524</v>
      </c>
      <c r="C95" s="50" t="s">
        <v>2870</v>
      </c>
      <c r="D95" s="50" t="s">
        <v>2871</v>
      </c>
      <c r="E95" s="47">
        <v>32496.0</v>
      </c>
      <c r="F95" s="53" t="s">
        <v>1130</v>
      </c>
      <c r="G95" s="122" t="s">
        <v>2872</v>
      </c>
      <c r="H95" s="53">
        <v>4.552000000094E12</v>
      </c>
      <c r="I95" s="50" t="s">
        <v>2605</v>
      </c>
    </row>
    <row r="96">
      <c r="A96" s="53" t="s">
        <v>2873</v>
      </c>
      <c r="B96" s="119" t="s">
        <v>2524</v>
      </c>
      <c r="C96" s="50" t="s">
        <v>2874</v>
      </c>
      <c r="D96" s="50" t="s">
        <v>2875</v>
      </c>
      <c r="E96" s="47">
        <v>32497.0</v>
      </c>
      <c r="F96" s="53" t="s">
        <v>1102</v>
      </c>
      <c r="G96" s="121" t="s">
        <v>2876</v>
      </c>
      <c r="H96" s="50">
        <v>4.552000000095E12</v>
      </c>
      <c r="I96" s="50" t="s">
        <v>2609</v>
      </c>
    </row>
    <row r="97">
      <c r="A97" s="53" t="s">
        <v>2877</v>
      </c>
      <c r="B97" s="119" t="s">
        <v>2524</v>
      </c>
      <c r="C97" s="50" t="s">
        <v>2878</v>
      </c>
      <c r="D97" s="50" t="s">
        <v>2879</v>
      </c>
      <c r="E97" s="47">
        <v>32498.0</v>
      </c>
      <c r="F97" s="53" t="s">
        <v>1102</v>
      </c>
      <c r="G97" s="122" t="s">
        <v>2880</v>
      </c>
      <c r="H97" s="53">
        <v>4.552000000096E12</v>
      </c>
      <c r="I97" s="125" t="s">
        <v>2613</v>
      </c>
    </row>
    <row r="98">
      <c r="A98" s="53" t="s">
        <v>2881</v>
      </c>
      <c r="B98" s="119" t="s">
        <v>2524</v>
      </c>
      <c r="C98" s="50" t="s">
        <v>2882</v>
      </c>
      <c r="D98" s="50" t="s">
        <v>2883</v>
      </c>
      <c r="E98" s="47">
        <v>32499.0</v>
      </c>
      <c r="F98" s="53" t="s">
        <v>1130</v>
      </c>
      <c r="G98" s="121" t="s">
        <v>2884</v>
      </c>
      <c r="H98" s="50">
        <v>4.552000000097E12</v>
      </c>
      <c r="I98" s="50" t="s">
        <v>2617</v>
      </c>
    </row>
    <row r="99">
      <c r="A99" s="53" t="s">
        <v>2885</v>
      </c>
      <c r="B99" s="119" t="s">
        <v>2524</v>
      </c>
      <c r="C99" s="50" t="s">
        <v>2886</v>
      </c>
      <c r="D99" s="50" t="s">
        <v>2887</v>
      </c>
      <c r="E99" s="47">
        <v>32500.0</v>
      </c>
      <c r="F99" s="53" t="s">
        <v>1130</v>
      </c>
      <c r="G99" s="122" t="s">
        <v>2888</v>
      </c>
      <c r="H99" s="53">
        <v>4.552000000098E12</v>
      </c>
      <c r="I99" s="50" t="s">
        <v>2621</v>
      </c>
    </row>
    <row r="100">
      <c r="A100" s="53" t="s">
        <v>2889</v>
      </c>
      <c r="B100" s="119" t="s">
        <v>2524</v>
      </c>
      <c r="C100" s="50" t="s">
        <v>2890</v>
      </c>
      <c r="D100" s="50" t="s">
        <v>2891</v>
      </c>
      <c r="E100" s="47">
        <v>32501.0</v>
      </c>
      <c r="F100" s="53" t="s">
        <v>1102</v>
      </c>
      <c r="G100" s="121" t="s">
        <v>2892</v>
      </c>
      <c r="H100" s="50">
        <v>4.552000000099E12</v>
      </c>
      <c r="I100" s="50" t="s">
        <v>2625</v>
      </c>
    </row>
    <row r="101">
      <c r="A101" s="88" t="s">
        <v>2893</v>
      </c>
      <c r="B101" s="133" t="s">
        <v>2524</v>
      </c>
      <c r="C101" s="134" t="s">
        <v>2894</v>
      </c>
      <c r="D101" s="134" t="s">
        <v>2895</v>
      </c>
      <c r="E101" s="135">
        <v>32502.0</v>
      </c>
      <c r="F101" s="88" t="s">
        <v>1102</v>
      </c>
      <c r="G101" s="136" t="s">
        <v>2896</v>
      </c>
      <c r="H101" s="134">
        <v>4.5520000001E12</v>
      </c>
      <c r="I101" s="134" t="s">
        <v>2629</v>
      </c>
    </row>
  </sheetData>
  <conditionalFormatting sqref="E2:E6">
    <cfRule type="notContainsBlanks" dxfId="0" priority="1">
      <formula>LEN(TRIM(E2))&gt;0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  <col customWidth="1" min="4" max="4" width="15.86"/>
    <col customWidth="1" min="7" max="7" width="20.0"/>
    <col customWidth="1" min="8" max="8" width="19.71"/>
    <col customWidth="1" min="9" max="9" width="86.86"/>
  </cols>
  <sheetData>
    <row r="1">
      <c r="A1" s="137" t="s">
        <v>2897</v>
      </c>
      <c r="B1" s="137" t="s">
        <v>2027</v>
      </c>
      <c r="C1" s="137" t="s">
        <v>2898</v>
      </c>
      <c r="D1" s="137" t="s">
        <v>2899</v>
      </c>
      <c r="E1" s="137" t="s">
        <v>2900</v>
      </c>
      <c r="F1" s="137" t="s">
        <v>2901</v>
      </c>
      <c r="G1" s="137" t="s">
        <v>2902</v>
      </c>
      <c r="H1" s="137" t="s">
        <v>2903</v>
      </c>
      <c r="I1" s="137" t="s">
        <v>2904</v>
      </c>
    </row>
    <row r="2">
      <c r="A2" s="46" t="s">
        <v>2905</v>
      </c>
      <c r="B2" s="46" t="s">
        <v>2433</v>
      </c>
      <c r="C2" s="50" t="s">
        <v>2906</v>
      </c>
      <c r="D2" s="53" t="s">
        <v>2907</v>
      </c>
      <c r="E2" s="138">
        <v>32530.0</v>
      </c>
      <c r="F2" s="50" t="s">
        <v>1130</v>
      </c>
      <c r="G2" s="121" t="s">
        <v>2908</v>
      </c>
      <c r="H2" s="122" t="s">
        <v>2909</v>
      </c>
      <c r="I2" s="50" t="s">
        <v>2910</v>
      </c>
    </row>
    <row r="3">
      <c r="A3" s="53" t="s">
        <v>2911</v>
      </c>
      <c r="B3" s="53" t="s">
        <v>2433</v>
      </c>
      <c r="C3" s="50" t="s">
        <v>2912</v>
      </c>
      <c r="D3" s="50" t="s">
        <v>2913</v>
      </c>
      <c r="E3" s="138">
        <v>35705.0</v>
      </c>
      <c r="F3" s="50" t="s">
        <v>1102</v>
      </c>
      <c r="G3" s="121" t="s">
        <v>2914</v>
      </c>
      <c r="H3" s="139" t="s">
        <v>2915</v>
      </c>
      <c r="I3" s="50" t="s">
        <v>2916</v>
      </c>
    </row>
    <row r="4">
      <c r="A4" s="53" t="s">
        <v>2917</v>
      </c>
      <c r="B4" s="46" t="s">
        <v>2433</v>
      </c>
      <c r="C4" s="25" t="s">
        <v>2918</v>
      </c>
      <c r="D4" s="25" t="s">
        <v>2919</v>
      </c>
      <c r="E4" s="138">
        <v>26768.0</v>
      </c>
      <c r="F4" s="25" t="s">
        <v>1102</v>
      </c>
      <c r="G4" s="48" t="s">
        <v>2920</v>
      </c>
      <c r="H4" s="139" t="s">
        <v>2921</v>
      </c>
      <c r="I4" s="25" t="s">
        <v>2922</v>
      </c>
    </row>
    <row r="5">
      <c r="A5" s="53" t="s">
        <v>2923</v>
      </c>
      <c r="B5" s="53" t="s">
        <v>2433</v>
      </c>
      <c r="C5" s="25" t="s">
        <v>2924</v>
      </c>
      <c r="D5" s="25" t="s">
        <v>2925</v>
      </c>
      <c r="E5" s="138">
        <v>35017.0</v>
      </c>
      <c r="F5" s="25" t="s">
        <v>1130</v>
      </c>
      <c r="G5" s="48" t="s">
        <v>2926</v>
      </c>
      <c r="H5" s="49" t="s">
        <v>2927</v>
      </c>
      <c r="I5" s="25" t="s">
        <v>2928</v>
      </c>
    </row>
    <row r="6">
      <c r="A6" s="53" t="s">
        <v>2929</v>
      </c>
      <c r="B6" s="46" t="s">
        <v>2433</v>
      </c>
      <c r="C6" s="25" t="s">
        <v>2930</v>
      </c>
      <c r="D6" s="25" t="s">
        <v>2931</v>
      </c>
      <c r="E6" s="138">
        <v>32310.0</v>
      </c>
      <c r="F6" s="25" t="s">
        <v>1130</v>
      </c>
      <c r="G6" s="48" t="s">
        <v>2932</v>
      </c>
      <c r="H6" s="49" t="s">
        <v>2933</v>
      </c>
      <c r="I6" s="25" t="s">
        <v>1134</v>
      </c>
    </row>
    <row r="7">
      <c r="A7" s="53" t="s">
        <v>2934</v>
      </c>
      <c r="B7" s="53" t="s">
        <v>2433</v>
      </c>
      <c r="C7" s="25" t="s">
        <v>2935</v>
      </c>
      <c r="D7" s="25" t="s">
        <v>2936</v>
      </c>
      <c r="E7" s="138">
        <v>26731.0</v>
      </c>
      <c r="F7" s="25" t="s">
        <v>1130</v>
      </c>
      <c r="G7" s="48" t="s">
        <v>2937</v>
      </c>
      <c r="H7" s="49" t="s">
        <v>2938</v>
      </c>
      <c r="I7" s="25" t="s">
        <v>1140</v>
      </c>
    </row>
    <row r="8">
      <c r="A8" s="53" t="s">
        <v>2939</v>
      </c>
      <c r="B8" s="46" t="s">
        <v>2433</v>
      </c>
      <c r="C8" s="25" t="s">
        <v>2940</v>
      </c>
      <c r="D8" s="25" t="s">
        <v>2941</v>
      </c>
      <c r="E8" s="138">
        <v>26676.0</v>
      </c>
      <c r="F8" s="25" t="s">
        <v>1102</v>
      </c>
      <c r="G8" s="48" t="s">
        <v>2942</v>
      </c>
      <c r="H8" s="49" t="s">
        <v>2943</v>
      </c>
      <c r="I8" s="25" t="s">
        <v>1467</v>
      </c>
    </row>
    <row r="9">
      <c r="A9" s="53" t="s">
        <v>2944</v>
      </c>
      <c r="B9" s="53" t="s">
        <v>2433</v>
      </c>
      <c r="C9" s="25" t="s">
        <v>2945</v>
      </c>
      <c r="D9" s="25" t="s">
        <v>2946</v>
      </c>
      <c r="E9" s="138">
        <v>35277.0</v>
      </c>
      <c r="F9" s="25" t="s">
        <v>1102</v>
      </c>
      <c r="G9" s="48" t="s">
        <v>2947</v>
      </c>
      <c r="H9" s="49" t="s">
        <v>2948</v>
      </c>
      <c r="I9" s="25" t="s">
        <v>2949</v>
      </c>
    </row>
    <row r="10">
      <c r="A10" s="53" t="s">
        <v>2950</v>
      </c>
      <c r="B10" s="46" t="s">
        <v>2433</v>
      </c>
      <c r="C10" s="25" t="s">
        <v>2951</v>
      </c>
      <c r="D10" s="25" t="s">
        <v>2952</v>
      </c>
      <c r="E10" s="138">
        <v>24964.0</v>
      </c>
      <c r="F10" s="25" t="s">
        <v>1102</v>
      </c>
      <c r="G10" s="48" t="s">
        <v>2953</v>
      </c>
      <c r="H10" s="49" t="s">
        <v>2954</v>
      </c>
      <c r="I10" s="25" t="s">
        <v>2955</v>
      </c>
    </row>
    <row r="11">
      <c r="A11" s="53" t="s">
        <v>2956</v>
      </c>
      <c r="B11" s="53" t="s">
        <v>2433</v>
      </c>
      <c r="C11" s="25" t="s">
        <v>2957</v>
      </c>
      <c r="D11" s="25" t="s">
        <v>2958</v>
      </c>
      <c r="E11" s="138">
        <v>28403.0</v>
      </c>
      <c r="F11" s="25" t="s">
        <v>1102</v>
      </c>
      <c r="G11" s="48" t="s">
        <v>2959</v>
      </c>
      <c r="H11" s="49" t="s">
        <v>2960</v>
      </c>
      <c r="I11" s="25" t="s">
        <v>2961</v>
      </c>
    </row>
    <row r="12">
      <c r="A12" s="53" t="s">
        <v>2962</v>
      </c>
      <c r="B12" s="46" t="s">
        <v>2433</v>
      </c>
      <c r="C12" s="25" t="s">
        <v>2963</v>
      </c>
      <c r="D12" s="25" t="s">
        <v>2964</v>
      </c>
      <c r="E12" s="138">
        <v>32076.0</v>
      </c>
      <c r="F12" s="25" t="s">
        <v>1130</v>
      </c>
      <c r="G12" s="48" t="s">
        <v>2965</v>
      </c>
      <c r="H12" s="49" t="s">
        <v>2966</v>
      </c>
      <c r="I12" s="25" t="s">
        <v>2967</v>
      </c>
    </row>
    <row r="13">
      <c r="A13" s="53" t="s">
        <v>2968</v>
      </c>
      <c r="B13" s="53" t="s">
        <v>2433</v>
      </c>
      <c r="C13" s="25" t="s">
        <v>2969</v>
      </c>
      <c r="D13" s="25" t="s">
        <v>2970</v>
      </c>
      <c r="E13" s="138">
        <v>24366.0</v>
      </c>
      <c r="F13" s="25" t="s">
        <v>1130</v>
      </c>
      <c r="G13" s="48" t="s">
        <v>2971</v>
      </c>
      <c r="H13" s="49" t="s">
        <v>2972</v>
      </c>
      <c r="I13" s="25" t="s">
        <v>2973</v>
      </c>
    </row>
    <row r="14">
      <c r="A14" s="53" t="s">
        <v>2974</v>
      </c>
      <c r="B14" s="46" t="s">
        <v>2433</v>
      </c>
      <c r="C14" s="25" t="s">
        <v>2975</v>
      </c>
      <c r="D14" s="25" t="s">
        <v>2976</v>
      </c>
      <c r="E14" s="138">
        <v>31231.0</v>
      </c>
      <c r="F14" s="25" t="s">
        <v>1130</v>
      </c>
      <c r="G14" s="121" t="s">
        <v>2977</v>
      </c>
      <c r="H14" s="49" t="s">
        <v>2978</v>
      </c>
      <c r="I14" s="25" t="s">
        <v>1181</v>
      </c>
    </row>
    <row r="15">
      <c r="A15" s="53" t="s">
        <v>2979</v>
      </c>
      <c r="B15" s="53" t="s">
        <v>2433</v>
      </c>
      <c r="C15" s="25" t="s">
        <v>2980</v>
      </c>
      <c r="D15" s="25" t="s">
        <v>2981</v>
      </c>
      <c r="E15" s="138">
        <v>28789.0</v>
      </c>
      <c r="F15" s="25" t="s">
        <v>1130</v>
      </c>
      <c r="G15" s="48" t="s">
        <v>2982</v>
      </c>
      <c r="H15" s="49" t="s">
        <v>2983</v>
      </c>
      <c r="I15" s="25" t="s">
        <v>2984</v>
      </c>
    </row>
    <row r="16">
      <c r="A16" s="53" t="s">
        <v>2985</v>
      </c>
      <c r="B16" s="46" t="s">
        <v>2433</v>
      </c>
      <c r="C16" s="25" t="s">
        <v>2986</v>
      </c>
      <c r="D16" s="25" t="s">
        <v>2987</v>
      </c>
      <c r="E16" s="138">
        <v>30828.0</v>
      </c>
      <c r="F16" s="25" t="s">
        <v>1102</v>
      </c>
      <c r="G16" s="48" t="s">
        <v>2988</v>
      </c>
      <c r="H16" s="49" t="s">
        <v>2989</v>
      </c>
      <c r="I16" s="25" t="s">
        <v>2990</v>
      </c>
    </row>
    <row r="17">
      <c r="A17" s="53" t="s">
        <v>2991</v>
      </c>
      <c r="B17" s="53" t="s">
        <v>2433</v>
      </c>
      <c r="C17" s="25" t="s">
        <v>2992</v>
      </c>
      <c r="D17" s="25" t="s">
        <v>2993</v>
      </c>
      <c r="E17" s="138">
        <v>27154.0</v>
      </c>
      <c r="F17" s="25" t="s">
        <v>1130</v>
      </c>
      <c r="G17" s="48" t="s">
        <v>2994</v>
      </c>
      <c r="H17" s="49" t="s">
        <v>2995</v>
      </c>
      <c r="I17" s="25" t="s">
        <v>1199</v>
      </c>
    </row>
    <row r="18">
      <c r="A18" s="53" t="s">
        <v>2996</v>
      </c>
      <c r="B18" s="46" t="s">
        <v>2433</v>
      </c>
      <c r="C18" s="25" t="s">
        <v>2997</v>
      </c>
      <c r="D18" s="25" t="s">
        <v>2998</v>
      </c>
      <c r="E18" s="138">
        <v>24794.0</v>
      </c>
      <c r="F18" s="25" t="s">
        <v>1130</v>
      </c>
      <c r="G18" s="48" t="s">
        <v>2999</v>
      </c>
      <c r="H18" s="49" t="s">
        <v>3000</v>
      </c>
      <c r="I18" s="25" t="s">
        <v>3001</v>
      </c>
    </row>
    <row r="19">
      <c r="A19" s="53" t="s">
        <v>3002</v>
      </c>
      <c r="B19" s="53" t="s">
        <v>2433</v>
      </c>
      <c r="C19" s="25" t="s">
        <v>3003</v>
      </c>
      <c r="D19" s="25" t="s">
        <v>3004</v>
      </c>
      <c r="E19" s="138">
        <v>27008.0</v>
      </c>
      <c r="F19" s="25" t="s">
        <v>1130</v>
      </c>
      <c r="G19" s="48" t="s">
        <v>3005</v>
      </c>
      <c r="H19" s="49" t="s">
        <v>3006</v>
      </c>
      <c r="I19" s="25" t="s">
        <v>1211</v>
      </c>
    </row>
    <row r="20">
      <c r="A20" s="53" t="s">
        <v>3007</v>
      </c>
      <c r="B20" s="46" t="s">
        <v>2433</v>
      </c>
      <c r="C20" s="25" t="s">
        <v>3008</v>
      </c>
      <c r="D20" s="25" t="s">
        <v>3009</v>
      </c>
      <c r="E20" s="138">
        <v>34113.0</v>
      </c>
      <c r="F20" s="25" t="s">
        <v>1130</v>
      </c>
      <c r="G20" s="48" t="s">
        <v>3010</v>
      </c>
      <c r="H20" s="49" t="s">
        <v>3011</v>
      </c>
      <c r="I20" s="25" t="s">
        <v>1217</v>
      </c>
    </row>
    <row r="21">
      <c r="A21" s="53" t="s">
        <v>3012</v>
      </c>
      <c r="B21" s="53" t="s">
        <v>2433</v>
      </c>
      <c r="C21" s="25" t="s">
        <v>2912</v>
      </c>
      <c r="D21" s="25" t="s">
        <v>2913</v>
      </c>
      <c r="E21" s="138">
        <v>35705.0</v>
      </c>
      <c r="F21" s="25" t="s">
        <v>1102</v>
      </c>
      <c r="G21" s="48" t="s">
        <v>2914</v>
      </c>
      <c r="H21" s="49" t="s">
        <v>3013</v>
      </c>
      <c r="I21" s="25" t="s">
        <v>2916</v>
      </c>
    </row>
    <row r="22">
      <c r="A22" s="30" t="s">
        <v>3014</v>
      </c>
      <c r="B22" s="30" t="s">
        <v>2453</v>
      </c>
      <c r="C22" s="29" t="s">
        <v>3015</v>
      </c>
      <c r="D22" s="29" t="s">
        <v>3016</v>
      </c>
      <c r="E22" s="140">
        <v>30073.0</v>
      </c>
      <c r="F22" s="29" t="s">
        <v>1130</v>
      </c>
      <c r="G22" s="55" t="s">
        <v>3017</v>
      </c>
      <c r="H22" s="56" t="s">
        <v>3018</v>
      </c>
      <c r="I22" s="29" t="s">
        <v>3019</v>
      </c>
    </row>
    <row r="23">
      <c r="A23" s="30" t="s">
        <v>3020</v>
      </c>
      <c r="B23" s="141" t="s">
        <v>2453</v>
      </c>
      <c r="C23" s="29" t="s">
        <v>3021</v>
      </c>
      <c r="D23" s="29" t="s">
        <v>3022</v>
      </c>
      <c r="E23" s="140">
        <v>31146.0</v>
      </c>
      <c r="F23" s="29" t="s">
        <v>1130</v>
      </c>
      <c r="G23" s="55" t="s">
        <v>3023</v>
      </c>
      <c r="H23" s="56" t="s">
        <v>3024</v>
      </c>
      <c r="I23" s="29" t="s">
        <v>3025</v>
      </c>
    </row>
    <row r="24">
      <c r="A24" s="30" t="s">
        <v>3026</v>
      </c>
      <c r="B24" s="30" t="s">
        <v>2453</v>
      </c>
      <c r="C24" s="29" t="s">
        <v>3027</v>
      </c>
      <c r="D24" s="29" t="s">
        <v>3028</v>
      </c>
      <c r="E24" s="140">
        <v>34484.0</v>
      </c>
      <c r="F24" s="29" t="s">
        <v>1102</v>
      </c>
      <c r="G24" s="55" t="s">
        <v>3029</v>
      </c>
      <c r="H24" s="56" t="s">
        <v>3030</v>
      </c>
      <c r="I24" s="29" t="s">
        <v>3031</v>
      </c>
    </row>
    <row r="25">
      <c r="A25" s="30" t="s">
        <v>3032</v>
      </c>
      <c r="B25" s="141" t="s">
        <v>2453</v>
      </c>
      <c r="C25" s="29" t="s">
        <v>3033</v>
      </c>
      <c r="D25" s="29" t="s">
        <v>3034</v>
      </c>
      <c r="E25" s="140">
        <v>28858.0</v>
      </c>
      <c r="F25" s="29" t="s">
        <v>1102</v>
      </c>
      <c r="G25" s="55" t="s">
        <v>3035</v>
      </c>
      <c r="H25" s="56" t="s">
        <v>3036</v>
      </c>
      <c r="I25" s="29" t="s">
        <v>3037</v>
      </c>
    </row>
    <row r="26">
      <c r="A26" s="30" t="s">
        <v>3038</v>
      </c>
      <c r="B26" s="30" t="s">
        <v>2453</v>
      </c>
      <c r="C26" s="29" t="s">
        <v>3039</v>
      </c>
      <c r="D26" s="29" t="s">
        <v>3040</v>
      </c>
      <c r="E26" s="140">
        <v>28940.0</v>
      </c>
      <c r="F26" s="29" t="s">
        <v>1102</v>
      </c>
      <c r="G26" s="55" t="s">
        <v>3041</v>
      </c>
      <c r="H26" s="56" t="s">
        <v>3042</v>
      </c>
      <c r="I26" s="29" t="s">
        <v>3043</v>
      </c>
    </row>
    <row r="27">
      <c r="A27" s="30" t="s">
        <v>3044</v>
      </c>
      <c r="B27" s="141" t="s">
        <v>2453</v>
      </c>
      <c r="C27" s="29" t="s">
        <v>3045</v>
      </c>
      <c r="D27" s="29" t="s">
        <v>3046</v>
      </c>
      <c r="E27" s="140">
        <v>28627.0</v>
      </c>
      <c r="F27" s="29" t="s">
        <v>1130</v>
      </c>
      <c r="G27" s="55" t="s">
        <v>3047</v>
      </c>
      <c r="H27" s="56" t="s">
        <v>3048</v>
      </c>
      <c r="I27" s="29" t="s">
        <v>3049</v>
      </c>
    </row>
    <row r="28">
      <c r="A28" s="30" t="s">
        <v>3050</v>
      </c>
      <c r="B28" s="30" t="s">
        <v>2453</v>
      </c>
      <c r="C28" s="29" t="s">
        <v>3051</v>
      </c>
      <c r="D28" s="29" t="s">
        <v>3052</v>
      </c>
      <c r="E28" s="140">
        <v>35648.0</v>
      </c>
      <c r="F28" s="29" t="s">
        <v>1102</v>
      </c>
      <c r="G28" s="55" t="s">
        <v>3053</v>
      </c>
      <c r="H28" s="56" t="s">
        <v>3054</v>
      </c>
      <c r="I28" s="29" t="s">
        <v>1265</v>
      </c>
    </row>
    <row r="29">
      <c r="A29" s="30" t="s">
        <v>3055</v>
      </c>
      <c r="B29" s="141" t="s">
        <v>2453</v>
      </c>
      <c r="C29" s="29" t="s">
        <v>3056</v>
      </c>
      <c r="D29" s="29" t="s">
        <v>3057</v>
      </c>
      <c r="E29" s="140">
        <v>25760.0</v>
      </c>
      <c r="F29" s="29" t="s">
        <v>1130</v>
      </c>
      <c r="G29" s="55" t="s">
        <v>3058</v>
      </c>
      <c r="H29" s="56" t="s">
        <v>3059</v>
      </c>
      <c r="I29" s="29" t="s">
        <v>1271</v>
      </c>
    </row>
    <row r="30">
      <c r="A30" s="30" t="s">
        <v>3060</v>
      </c>
      <c r="B30" s="30" t="s">
        <v>2453</v>
      </c>
      <c r="C30" s="29" t="s">
        <v>3061</v>
      </c>
      <c r="D30" s="29" t="s">
        <v>3062</v>
      </c>
      <c r="E30" s="140">
        <v>33528.0</v>
      </c>
      <c r="F30" s="29" t="s">
        <v>1130</v>
      </c>
      <c r="G30" s="55" t="s">
        <v>3063</v>
      </c>
      <c r="H30" s="56" t="s">
        <v>3064</v>
      </c>
      <c r="I30" s="29" t="s">
        <v>1277</v>
      </c>
    </row>
    <row r="31">
      <c r="A31" s="30" t="s">
        <v>3065</v>
      </c>
      <c r="B31" s="141" t="s">
        <v>2453</v>
      </c>
      <c r="C31" s="29" t="s">
        <v>3066</v>
      </c>
      <c r="D31" s="29" t="s">
        <v>3067</v>
      </c>
      <c r="E31" s="140">
        <v>33960.0</v>
      </c>
      <c r="F31" s="29" t="s">
        <v>1130</v>
      </c>
      <c r="G31" s="55" t="s">
        <v>3068</v>
      </c>
      <c r="H31" s="56" t="s">
        <v>3069</v>
      </c>
      <c r="I31" s="29" t="s">
        <v>1283</v>
      </c>
    </row>
    <row r="32">
      <c r="A32" s="53" t="s">
        <v>3070</v>
      </c>
      <c r="B32" s="53" t="s">
        <v>2463</v>
      </c>
      <c r="C32" s="25" t="s">
        <v>3071</v>
      </c>
      <c r="D32" s="25" t="s">
        <v>3072</v>
      </c>
      <c r="E32" s="142">
        <v>36281.0</v>
      </c>
      <c r="F32" s="25" t="s">
        <v>1102</v>
      </c>
      <c r="G32" s="48" t="s">
        <v>3073</v>
      </c>
      <c r="H32" s="49" t="s">
        <v>3074</v>
      </c>
      <c r="I32" s="25" t="s">
        <v>1289</v>
      </c>
    </row>
    <row r="33">
      <c r="A33" s="53" t="s">
        <v>3075</v>
      </c>
      <c r="B33" s="46" t="s">
        <v>2463</v>
      </c>
      <c r="C33" s="25" t="s">
        <v>3076</v>
      </c>
      <c r="D33" s="25" t="s">
        <v>3077</v>
      </c>
      <c r="E33" s="142">
        <v>34361.0</v>
      </c>
      <c r="F33" s="25" t="s">
        <v>1130</v>
      </c>
      <c r="G33" s="48" t="s">
        <v>3078</v>
      </c>
      <c r="H33" s="49" t="s">
        <v>3079</v>
      </c>
      <c r="I33" s="25" t="s">
        <v>1295</v>
      </c>
    </row>
    <row r="34">
      <c r="A34" s="53" t="s">
        <v>3080</v>
      </c>
      <c r="B34" s="53" t="s">
        <v>2463</v>
      </c>
      <c r="C34" s="25" t="s">
        <v>3081</v>
      </c>
      <c r="D34" s="25" t="s">
        <v>3082</v>
      </c>
      <c r="E34" s="142">
        <v>34409.0</v>
      </c>
      <c r="F34" s="25" t="s">
        <v>1130</v>
      </c>
      <c r="G34" s="48" t="s">
        <v>3083</v>
      </c>
      <c r="H34" s="49" t="s">
        <v>3084</v>
      </c>
      <c r="I34" s="25" t="s">
        <v>1301</v>
      </c>
    </row>
    <row r="35">
      <c r="A35" s="53" t="s">
        <v>3085</v>
      </c>
      <c r="B35" s="46" t="s">
        <v>2463</v>
      </c>
      <c r="C35" s="25" t="s">
        <v>3086</v>
      </c>
      <c r="D35" s="25" t="s">
        <v>3087</v>
      </c>
      <c r="E35" s="142">
        <v>26429.0</v>
      </c>
      <c r="F35" s="25" t="s">
        <v>1102</v>
      </c>
      <c r="G35" s="48" t="s">
        <v>3088</v>
      </c>
      <c r="H35" s="49" t="s">
        <v>3089</v>
      </c>
      <c r="I35" s="25" t="s">
        <v>1307</v>
      </c>
    </row>
    <row r="36">
      <c r="A36" s="53" t="s">
        <v>3090</v>
      </c>
      <c r="B36" s="53" t="s">
        <v>2463</v>
      </c>
      <c r="C36" s="25" t="s">
        <v>3091</v>
      </c>
      <c r="D36" s="25" t="s">
        <v>3040</v>
      </c>
      <c r="E36" s="142">
        <v>34344.0</v>
      </c>
      <c r="F36" s="25" t="s">
        <v>1130</v>
      </c>
      <c r="G36" s="48" t="s">
        <v>3092</v>
      </c>
      <c r="H36" s="49" t="s">
        <v>3093</v>
      </c>
      <c r="I36" s="25" t="s">
        <v>1313</v>
      </c>
    </row>
    <row r="37">
      <c r="A37" s="53" t="s">
        <v>3094</v>
      </c>
      <c r="B37" s="46" t="s">
        <v>2463</v>
      </c>
      <c r="C37" s="25" t="s">
        <v>3095</v>
      </c>
      <c r="D37" s="25" t="s">
        <v>3096</v>
      </c>
      <c r="E37" s="142">
        <v>28680.0</v>
      </c>
      <c r="F37" s="25" t="s">
        <v>1130</v>
      </c>
      <c r="G37" s="48" t="s">
        <v>3097</v>
      </c>
      <c r="H37" s="49" t="s">
        <v>3098</v>
      </c>
      <c r="I37" s="25" t="s">
        <v>1319</v>
      </c>
    </row>
    <row r="38">
      <c r="A38" s="53" t="s">
        <v>3099</v>
      </c>
      <c r="B38" s="53" t="s">
        <v>2463</v>
      </c>
      <c r="C38" s="25" t="s">
        <v>3100</v>
      </c>
      <c r="D38" s="25" t="s">
        <v>3101</v>
      </c>
      <c r="E38" s="142">
        <v>33507.0</v>
      </c>
      <c r="F38" s="25" t="s">
        <v>1130</v>
      </c>
      <c r="G38" s="48" t="s">
        <v>3102</v>
      </c>
      <c r="H38" s="49" t="s">
        <v>3103</v>
      </c>
      <c r="I38" s="25" t="s">
        <v>1325</v>
      </c>
    </row>
    <row r="39">
      <c r="A39" s="53" t="s">
        <v>3104</v>
      </c>
      <c r="B39" s="46" t="s">
        <v>2463</v>
      </c>
      <c r="C39" s="25" t="s">
        <v>3105</v>
      </c>
      <c r="D39" s="25" t="s">
        <v>2941</v>
      </c>
      <c r="E39" s="142">
        <v>28368.0</v>
      </c>
      <c r="F39" s="25" t="s">
        <v>1130</v>
      </c>
      <c r="G39" s="48" t="s">
        <v>3106</v>
      </c>
      <c r="H39" s="49" t="s">
        <v>3107</v>
      </c>
      <c r="I39" s="25" t="s">
        <v>1331</v>
      </c>
    </row>
    <row r="40">
      <c r="A40" s="53" t="s">
        <v>3108</v>
      </c>
      <c r="B40" s="53" t="s">
        <v>2463</v>
      </c>
      <c r="C40" s="25" t="s">
        <v>3109</v>
      </c>
      <c r="D40" s="25" t="s">
        <v>3110</v>
      </c>
      <c r="E40" s="142">
        <v>26855.0</v>
      </c>
      <c r="F40" s="25" t="s">
        <v>1130</v>
      </c>
      <c r="G40" s="48" t="s">
        <v>3111</v>
      </c>
      <c r="H40" s="49" t="s">
        <v>3112</v>
      </c>
      <c r="I40" s="25" t="s">
        <v>1337</v>
      </c>
    </row>
    <row r="41">
      <c r="A41" s="53" t="s">
        <v>3113</v>
      </c>
      <c r="B41" s="46" t="s">
        <v>2463</v>
      </c>
      <c r="C41" s="25" t="s">
        <v>3114</v>
      </c>
      <c r="D41" s="25" t="s">
        <v>3115</v>
      </c>
      <c r="E41" s="142">
        <v>28217.0</v>
      </c>
      <c r="F41" s="25" t="s">
        <v>1130</v>
      </c>
      <c r="G41" s="48" t="s">
        <v>3116</v>
      </c>
      <c r="H41" s="49" t="s">
        <v>3117</v>
      </c>
      <c r="I41" s="25" t="s">
        <v>1343</v>
      </c>
    </row>
    <row r="42">
      <c r="A42" s="53" t="s">
        <v>3118</v>
      </c>
      <c r="B42" s="53" t="s">
        <v>2463</v>
      </c>
      <c r="C42" s="25" t="s">
        <v>3119</v>
      </c>
      <c r="D42" s="25" t="s">
        <v>3120</v>
      </c>
      <c r="E42" s="142">
        <v>24893.0</v>
      </c>
      <c r="F42" s="25" t="s">
        <v>1130</v>
      </c>
      <c r="G42" s="48" t="s">
        <v>3121</v>
      </c>
      <c r="H42" s="49" t="s">
        <v>3122</v>
      </c>
      <c r="I42" s="25" t="s">
        <v>1349</v>
      </c>
    </row>
    <row r="43">
      <c r="A43" s="30" t="s">
        <v>3123</v>
      </c>
      <c r="B43" s="141" t="s">
        <v>2473</v>
      </c>
      <c r="C43" s="29" t="s">
        <v>3124</v>
      </c>
      <c r="D43" s="29" t="s">
        <v>3125</v>
      </c>
      <c r="E43" s="143">
        <v>32335.0</v>
      </c>
      <c r="F43" s="29" t="s">
        <v>1130</v>
      </c>
      <c r="G43" s="55" t="s">
        <v>3126</v>
      </c>
      <c r="H43" s="56" t="s">
        <v>3127</v>
      </c>
      <c r="I43" s="29" t="s">
        <v>1355</v>
      </c>
    </row>
    <row r="44">
      <c r="A44" s="30" t="s">
        <v>3128</v>
      </c>
      <c r="B44" s="30" t="s">
        <v>2473</v>
      </c>
      <c r="C44" s="29" t="s">
        <v>3129</v>
      </c>
      <c r="D44" s="29" t="s">
        <v>3130</v>
      </c>
      <c r="E44" s="143">
        <v>33962.0</v>
      </c>
      <c r="F44" s="29" t="s">
        <v>1102</v>
      </c>
      <c r="G44" s="55" t="s">
        <v>3131</v>
      </c>
      <c r="H44" s="56" t="s">
        <v>3132</v>
      </c>
      <c r="I44" s="29" t="s">
        <v>1361</v>
      </c>
    </row>
    <row r="45">
      <c r="A45" s="30" t="s">
        <v>3133</v>
      </c>
      <c r="B45" s="141" t="s">
        <v>2473</v>
      </c>
      <c r="C45" s="29" t="s">
        <v>3134</v>
      </c>
      <c r="D45" s="29" t="s">
        <v>3135</v>
      </c>
      <c r="E45" s="143">
        <v>30905.0</v>
      </c>
      <c r="F45" s="29" t="s">
        <v>1130</v>
      </c>
      <c r="G45" s="55" t="s">
        <v>3136</v>
      </c>
      <c r="H45" s="56" t="s">
        <v>3137</v>
      </c>
      <c r="I45" s="29" t="s">
        <v>1367</v>
      </c>
    </row>
    <row r="46">
      <c r="A46" s="30" t="s">
        <v>3138</v>
      </c>
      <c r="B46" s="30" t="s">
        <v>2473</v>
      </c>
      <c r="C46" s="29" t="s">
        <v>3139</v>
      </c>
      <c r="D46" s="29" t="s">
        <v>3140</v>
      </c>
      <c r="E46" s="143">
        <v>33724.0</v>
      </c>
      <c r="F46" s="29" t="s">
        <v>1130</v>
      </c>
      <c r="G46" s="55" t="s">
        <v>3141</v>
      </c>
      <c r="H46" s="56" t="s">
        <v>3142</v>
      </c>
      <c r="I46" s="29" t="s">
        <v>1373</v>
      </c>
    </row>
    <row r="47">
      <c r="A47" s="30" t="s">
        <v>3143</v>
      </c>
      <c r="B47" s="141" t="s">
        <v>2473</v>
      </c>
      <c r="C47" s="29" t="s">
        <v>3144</v>
      </c>
      <c r="D47" s="29" t="s">
        <v>3145</v>
      </c>
      <c r="E47" s="143">
        <v>27595.0</v>
      </c>
      <c r="F47" s="29" t="s">
        <v>1130</v>
      </c>
      <c r="G47" s="55" t="s">
        <v>3146</v>
      </c>
      <c r="H47" s="56" t="s">
        <v>3147</v>
      </c>
      <c r="I47" s="29" t="s">
        <v>1379</v>
      </c>
    </row>
    <row r="48">
      <c r="A48" s="30" t="s">
        <v>3148</v>
      </c>
      <c r="B48" s="30" t="s">
        <v>2473</v>
      </c>
      <c r="C48" s="29" t="s">
        <v>2924</v>
      </c>
      <c r="D48" s="29" t="s">
        <v>3145</v>
      </c>
      <c r="E48" s="143">
        <v>32872.0</v>
      </c>
      <c r="F48" s="29" t="s">
        <v>1130</v>
      </c>
      <c r="G48" s="55" t="s">
        <v>3149</v>
      </c>
      <c r="H48" s="56" t="s">
        <v>3150</v>
      </c>
      <c r="I48" s="29" t="s">
        <v>1385</v>
      </c>
    </row>
    <row r="49">
      <c r="A49" s="30" t="s">
        <v>3151</v>
      </c>
      <c r="B49" s="141" t="s">
        <v>2473</v>
      </c>
      <c r="C49" s="29" t="s">
        <v>3152</v>
      </c>
      <c r="D49" s="29" t="s">
        <v>3153</v>
      </c>
      <c r="E49" s="143">
        <v>34138.0</v>
      </c>
      <c r="F49" s="29" t="s">
        <v>1130</v>
      </c>
      <c r="G49" s="55" t="s">
        <v>3154</v>
      </c>
      <c r="H49" s="56" t="s">
        <v>3155</v>
      </c>
      <c r="I49" s="29" t="s">
        <v>1391</v>
      </c>
    </row>
    <row r="50">
      <c r="A50" s="53" t="s">
        <v>3156</v>
      </c>
      <c r="B50" s="46" t="s">
        <v>2483</v>
      </c>
      <c r="C50" s="25" t="s">
        <v>3157</v>
      </c>
      <c r="D50" s="25" t="s">
        <v>3158</v>
      </c>
      <c r="E50" s="142">
        <v>31749.0</v>
      </c>
      <c r="F50" s="25" t="s">
        <v>1130</v>
      </c>
      <c r="G50" s="48" t="s">
        <v>3159</v>
      </c>
      <c r="H50" s="49" t="s">
        <v>3160</v>
      </c>
      <c r="I50" s="25" t="s">
        <v>3161</v>
      </c>
    </row>
    <row r="51">
      <c r="A51" s="53" t="s">
        <v>3162</v>
      </c>
      <c r="B51" s="53" t="s">
        <v>2483</v>
      </c>
      <c r="C51" s="25" t="s">
        <v>3163</v>
      </c>
      <c r="D51" s="25" t="s">
        <v>3164</v>
      </c>
      <c r="E51" s="142">
        <v>26943.0</v>
      </c>
      <c r="F51" s="25" t="s">
        <v>1102</v>
      </c>
      <c r="G51" s="48" t="s">
        <v>3165</v>
      </c>
      <c r="H51" s="49" t="s">
        <v>3166</v>
      </c>
      <c r="I51" s="25" t="s">
        <v>3167</v>
      </c>
    </row>
    <row r="52">
      <c r="A52" s="53" t="s">
        <v>3168</v>
      </c>
      <c r="B52" s="46" t="s">
        <v>2483</v>
      </c>
      <c r="C52" s="25" t="s">
        <v>3169</v>
      </c>
      <c r="D52" s="25" t="s">
        <v>3170</v>
      </c>
      <c r="E52" s="142">
        <v>30444.0</v>
      </c>
      <c r="F52" s="25" t="s">
        <v>1130</v>
      </c>
      <c r="G52" s="121" t="s">
        <v>3171</v>
      </c>
      <c r="H52" s="48" t="s">
        <v>3172</v>
      </c>
      <c r="I52" s="25" t="s">
        <v>3173</v>
      </c>
    </row>
    <row r="53">
      <c r="A53" s="53" t="s">
        <v>3174</v>
      </c>
      <c r="B53" s="53" t="s">
        <v>2483</v>
      </c>
      <c r="C53" s="25" t="s">
        <v>3175</v>
      </c>
      <c r="D53" s="25" t="s">
        <v>3176</v>
      </c>
      <c r="E53" s="142">
        <v>26115.0</v>
      </c>
      <c r="F53" s="25" t="s">
        <v>1130</v>
      </c>
      <c r="G53" s="121" t="s">
        <v>3177</v>
      </c>
      <c r="H53" s="48" t="s">
        <v>3178</v>
      </c>
      <c r="I53" s="25" t="s">
        <v>1414</v>
      </c>
    </row>
    <row r="54">
      <c r="A54" s="53" t="s">
        <v>3179</v>
      </c>
      <c r="B54" s="46" t="s">
        <v>2483</v>
      </c>
      <c r="C54" s="25" t="s">
        <v>3180</v>
      </c>
      <c r="D54" s="25" t="s">
        <v>3181</v>
      </c>
      <c r="E54" s="142">
        <v>34096.0</v>
      </c>
      <c r="F54" s="25" t="s">
        <v>1130</v>
      </c>
      <c r="G54" s="121" t="s">
        <v>3182</v>
      </c>
      <c r="H54" s="48" t="s">
        <v>3183</v>
      </c>
      <c r="I54" s="25" t="s">
        <v>1420</v>
      </c>
    </row>
    <row r="55">
      <c r="A55" s="53" t="s">
        <v>3184</v>
      </c>
      <c r="B55" s="53" t="s">
        <v>2483</v>
      </c>
      <c r="C55" s="25" t="s">
        <v>3185</v>
      </c>
      <c r="D55" s="25" t="s">
        <v>3186</v>
      </c>
      <c r="E55" s="142">
        <v>33902.0</v>
      </c>
      <c r="F55" s="25" t="s">
        <v>1102</v>
      </c>
      <c r="G55" s="121" t="s">
        <v>3187</v>
      </c>
      <c r="H55" s="48" t="s">
        <v>3188</v>
      </c>
      <c r="I55" s="25" t="s">
        <v>1426</v>
      </c>
    </row>
    <row r="56">
      <c r="A56" s="30" t="s">
        <v>3189</v>
      </c>
      <c r="B56" s="30" t="s">
        <v>2493</v>
      </c>
      <c r="C56" s="29" t="s">
        <v>3190</v>
      </c>
      <c r="D56" s="29" t="s">
        <v>3191</v>
      </c>
      <c r="E56" s="143">
        <v>32061.0</v>
      </c>
      <c r="F56" s="29" t="s">
        <v>1130</v>
      </c>
      <c r="G56" s="130" t="s">
        <v>3192</v>
      </c>
      <c r="H56" s="55" t="s">
        <v>3193</v>
      </c>
      <c r="I56" s="29" t="s">
        <v>3194</v>
      </c>
    </row>
    <row r="57">
      <c r="A57" s="30" t="s">
        <v>3195</v>
      </c>
      <c r="B57" s="30" t="s">
        <v>2493</v>
      </c>
      <c r="C57" s="29" t="s">
        <v>3196</v>
      </c>
      <c r="D57" s="29" t="s">
        <v>2964</v>
      </c>
      <c r="E57" s="143">
        <v>33678.0</v>
      </c>
      <c r="F57" s="29" t="s">
        <v>1130</v>
      </c>
      <c r="G57" s="130" t="s">
        <v>3197</v>
      </c>
      <c r="H57" s="55" t="s">
        <v>3198</v>
      </c>
      <c r="I57" s="29" t="s">
        <v>3199</v>
      </c>
    </row>
    <row r="58">
      <c r="A58" s="30" t="s">
        <v>3200</v>
      </c>
      <c r="B58" s="30" t="s">
        <v>2493</v>
      </c>
      <c r="C58" s="29" t="s">
        <v>3201</v>
      </c>
      <c r="D58" s="29" t="s">
        <v>3202</v>
      </c>
      <c r="E58" s="143">
        <v>27164.0</v>
      </c>
      <c r="F58" s="29" t="s">
        <v>1130</v>
      </c>
      <c r="G58" s="130" t="s">
        <v>3203</v>
      </c>
      <c r="H58" s="55" t="s">
        <v>3204</v>
      </c>
      <c r="I58" s="29" t="s">
        <v>3205</v>
      </c>
    </row>
    <row r="59">
      <c r="A59" s="30" t="s">
        <v>3206</v>
      </c>
      <c r="B59" s="30" t="s">
        <v>2493</v>
      </c>
      <c r="C59" s="29" t="s">
        <v>2975</v>
      </c>
      <c r="D59" s="29" t="s">
        <v>2976</v>
      </c>
      <c r="E59" s="143">
        <v>31231.0</v>
      </c>
      <c r="F59" s="29" t="s">
        <v>1130</v>
      </c>
      <c r="G59" s="130" t="s">
        <v>3207</v>
      </c>
      <c r="H59" s="55" t="s">
        <v>3208</v>
      </c>
      <c r="I59" s="29" t="s">
        <v>1181</v>
      </c>
    </row>
    <row r="60">
      <c r="A60" s="30" t="s">
        <v>3209</v>
      </c>
      <c r="B60" s="30" t="s">
        <v>2493</v>
      </c>
      <c r="C60" s="29" t="s">
        <v>3210</v>
      </c>
      <c r="D60" s="29" t="s">
        <v>3211</v>
      </c>
      <c r="E60" s="143">
        <v>30343.0</v>
      </c>
      <c r="F60" s="29" t="s">
        <v>1102</v>
      </c>
      <c r="G60" s="130" t="s">
        <v>3212</v>
      </c>
      <c r="H60" s="55" t="s">
        <v>3213</v>
      </c>
      <c r="I60" s="29" t="s">
        <v>1455</v>
      </c>
    </row>
    <row r="61">
      <c r="A61" s="30" t="s">
        <v>3214</v>
      </c>
      <c r="B61" s="30" t="s">
        <v>2493</v>
      </c>
      <c r="C61" s="29" t="s">
        <v>3215</v>
      </c>
      <c r="D61" s="29" t="s">
        <v>3114</v>
      </c>
      <c r="E61" s="143">
        <v>29817.0</v>
      </c>
      <c r="F61" s="29" t="s">
        <v>1130</v>
      </c>
      <c r="G61" s="130" t="s">
        <v>3216</v>
      </c>
      <c r="H61" s="55" t="s">
        <v>3217</v>
      </c>
      <c r="I61" s="29" t="s">
        <v>3218</v>
      </c>
    </row>
    <row r="62">
      <c r="A62" s="30" t="s">
        <v>3219</v>
      </c>
      <c r="B62" s="30" t="s">
        <v>2493</v>
      </c>
      <c r="C62" s="29" t="s">
        <v>3220</v>
      </c>
      <c r="D62" s="29" t="s">
        <v>2941</v>
      </c>
      <c r="E62" s="143">
        <v>26676.0</v>
      </c>
      <c r="F62" s="29" t="s">
        <v>1102</v>
      </c>
      <c r="G62" s="130" t="s">
        <v>3221</v>
      </c>
      <c r="H62" s="55" t="s">
        <v>3222</v>
      </c>
      <c r="I62" s="29" t="s">
        <v>1467</v>
      </c>
    </row>
    <row r="63">
      <c r="A63" s="53" t="s">
        <v>3223</v>
      </c>
      <c r="B63" s="46" t="s">
        <v>2503</v>
      </c>
      <c r="C63" s="25" t="s">
        <v>3224</v>
      </c>
      <c r="D63" s="25" t="s">
        <v>3225</v>
      </c>
      <c r="E63" s="142">
        <v>33809.0</v>
      </c>
      <c r="F63" s="25" t="s">
        <v>1130</v>
      </c>
      <c r="G63" s="121" t="s">
        <v>3226</v>
      </c>
      <c r="H63" s="48" t="s">
        <v>3227</v>
      </c>
      <c r="I63" s="25" t="s">
        <v>3228</v>
      </c>
    </row>
    <row r="64">
      <c r="A64" s="53" t="s">
        <v>3229</v>
      </c>
      <c r="B64" s="53" t="s">
        <v>2503</v>
      </c>
      <c r="C64" s="25" t="s">
        <v>3230</v>
      </c>
      <c r="D64" s="25" t="s">
        <v>3231</v>
      </c>
      <c r="E64" s="144">
        <v>33775.0</v>
      </c>
      <c r="F64" s="25" t="s">
        <v>1130</v>
      </c>
      <c r="G64" s="48" t="s">
        <v>3232</v>
      </c>
      <c r="H64" s="48" t="s">
        <v>3227</v>
      </c>
      <c r="I64" s="25" t="s">
        <v>1479</v>
      </c>
    </row>
    <row r="65">
      <c r="A65" s="53" t="s">
        <v>3233</v>
      </c>
      <c r="B65" s="46" t="s">
        <v>2503</v>
      </c>
      <c r="C65" s="25" t="s">
        <v>3234</v>
      </c>
      <c r="D65" s="25" t="s">
        <v>3235</v>
      </c>
      <c r="E65" s="145">
        <v>27323.0</v>
      </c>
      <c r="F65" s="25" t="s">
        <v>1130</v>
      </c>
      <c r="G65" s="146" t="s">
        <v>3236</v>
      </c>
      <c r="H65" s="48" t="s">
        <v>3237</v>
      </c>
      <c r="I65" s="25" t="s">
        <v>1485</v>
      </c>
    </row>
    <row r="66">
      <c r="A66" s="53" t="s">
        <v>3238</v>
      </c>
      <c r="B66" s="53" t="s">
        <v>2503</v>
      </c>
      <c r="C66" s="25" t="s">
        <v>3239</v>
      </c>
      <c r="D66" s="25" t="s">
        <v>3240</v>
      </c>
      <c r="E66" s="145">
        <v>31110.0</v>
      </c>
      <c r="F66" s="25" t="s">
        <v>1130</v>
      </c>
      <c r="G66" s="146" t="s">
        <v>3241</v>
      </c>
      <c r="H66" s="48" t="s">
        <v>3242</v>
      </c>
      <c r="I66" s="25" t="s">
        <v>3243</v>
      </c>
    </row>
    <row r="67">
      <c r="A67" s="53" t="s">
        <v>3244</v>
      </c>
      <c r="B67" s="46" t="s">
        <v>2503</v>
      </c>
      <c r="C67" s="25" t="s">
        <v>3245</v>
      </c>
      <c r="D67" s="25" t="s">
        <v>3246</v>
      </c>
      <c r="E67" s="145">
        <v>27729.0</v>
      </c>
      <c r="F67" s="25" t="s">
        <v>1130</v>
      </c>
      <c r="G67" s="146" t="s">
        <v>3247</v>
      </c>
      <c r="H67" s="48" t="s">
        <v>3248</v>
      </c>
      <c r="I67" s="25" t="s">
        <v>1497</v>
      </c>
    </row>
    <row r="68">
      <c r="A68" s="53" t="s">
        <v>3249</v>
      </c>
      <c r="B68" s="53" t="s">
        <v>2503</v>
      </c>
      <c r="C68" s="25" t="s">
        <v>3250</v>
      </c>
      <c r="D68" s="25" t="s">
        <v>3251</v>
      </c>
      <c r="E68" s="145">
        <v>32485.0</v>
      </c>
      <c r="F68" s="25" t="s">
        <v>1130</v>
      </c>
      <c r="G68" s="146" t="s">
        <v>3252</v>
      </c>
      <c r="H68" s="48" t="s">
        <v>3248</v>
      </c>
      <c r="I68" s="25" t="s">
        <v>3253</v>
      </c>
    </row>
    <row r="69">
      <c r="A69" s="53" t="s">
        <v>3254</v>
      </c>
      <c r="B69" s="46" t="s">
        <v>2503</v>
      </c>
      <c r="C69" s="25" t="s">
        <v>3255</v>
      </c>
      <c r="D69" s="25" t="s">
        <v>3256</v>
      </c>
      <c r="E69" s="145">
        <v>26819.0</v>
      </c>
      <c r="F69" s="25" t="s">
        <v>1102</v>
      </c>
      <c r="G69" s="146" t="s">
        <v>3257</v>
      </c>
      <c r="H69" s="48" t="s">
        <v>3248</v>
      </c>
      <c r="I69" s="25" t="s">
        <v>1509</v>
      </c>
    </row>
    <row r="70">
      <c r="A70" s="53" t="s">
        <v>3258</v>
      </c>
      <c r="B70" s="53" t="s">
        <v>2503</v>
      </c>
      <c r="C70" s="25" t="s">
        <v>3259</v>
      </c>
      <c r="D70" s="25" t="s">
        <v>3260</v>
      </c>
      <c r="E70" s="145">
        <v>33979.0</v>
      </c>
      <c r="F70" s="25" t="s">
        <v>1102</v>
      </c>
      <c r="G70" s="146" t="s">
        <v>3261</v>
      </c>
      <c r="H70" s="48" t="s">
        <v>3248</v>
      </c>
      <c r="I70" s="25" t="s">
        <v>3262</v>
      </c>
    </row>
    <row r="71">
      <c r="A71" s="53" t="s">
        <v>3263</v>
      </c>
      <c r="B71" s="46" t="s">
        <v>2503</v>
      </c>
      <c r="C71" s="25" t="s">
        <v>3264</v>
      </c>
      <c r="D71" s="25" t="s">
        <v>3265</v>
      </c>
      <c r="E71" s="145">
        <v>27324.0</v>
      </c>
      <c r="F71" s="25" t="s">
        <v>1102</v>
      </c>
      <c r="G71" s="146" t="s">
        <v>3266</v>
      </c>
      <c r="H71" s="48" t="s">
        <v>3267</v>
      </c>
      <c r="I71" s="25" t="s">
        <v>1521</v>
      </c>
    </row>
    <row r="72">
      <c r="A72" s="30" t="s">
        <v>3268</v>
      </c>
      <c r="B72" s="30" t="s">
        <v>2513</v>
      </c>
      <c r="C72" s="29" t="s">
        <v>3269</v>
      </c>
      <c r="D72" s="29" t="s">
        <v>3239</v>
      </c>
      <c r="E72" s="143">
        <v>32062.0</v>
      </c>
      <c r="F72" s="29" t="s">
        <v>1130</v>
      </c>
      <c r="G72" s="147" t="s">
        <v>3270</v>
      </c>
      <c r="H72" s="55" t="s">
        <v>3271</v>
      </c>
      <c r="I72" s="29" t="s">
        <v>1527</v>
      </c>
    </row>
    <row r="73">
      <c r="A73" s="30" t="s">
        <v>3272</v>
      </c>
      <c r="B73" s="141" t="s">
        <v>2513</v>
      </c>
      <c r="C73" s="29" t="s">
        <v>3273</v>
      </c>
      <c r="D73" s="29" t="s">
        <v>3274</v>
      </c>
      <c r="E73" s="143">
        <v>33679.0</v>
      </c>
      <c r="F73" s="29" t="s">
        <v>1102</v>
      </c>
      <c r="G73" s="147" t="s">
        <v>3275</v>
      </c>
      <c r="H73" s="55" t="s">
        <v>3276</v>
      </c>
      <c r="I73" s="29" t="s">
        <v>1533</v>
      </c>
    </row>
    <row r="74">
      <c r="A74" s="30" t="s">
        <v>3277</v>
      </c>
      <c r="B74" s="30" t="s">
        <v>2513</v>
      </c>
      <c r="C74" s="29" t="s">
        <v>3278</v>
      </c>
      <c r="D74" s="29" t="s">
        <v>3279</v>
      </c>
      <c r="E74" s="143">
        <v>27158.0</v>
      </c>
      <c r="F74" s="29" t="s">
        <v>1130</v>
      </c>
      <c r="G74" s="147" t="s">
        <v>3280</v>
      </c>
      <c r="H74" s="55" t="s">
        <v>3281</v>
      </c>
      <c r="I74" s="29" t="s">
        <v>1539</v>
      </c>
    </row>
    <row r="75">
      <c r="A75" s="30" t="s">
        <v>3282</v>
      </c>
      <c r="B75" s="141" t="s">
        <v>2513</v>
      </c>
      <c r="C75" s="29" t="s">
        <v>3283</v>
      </c>
      <c r="D75" s="29" t="s">
        <v>3284</v>
      </c>
      <c r="E75" s="143">
        <v>31232.0</v>
      </c>
      <c r="F75" s="29" t="s">
        <v>1130</v>
      </c>
      <c r="G75" s="147" t="s">
        <v>3285</v>
      </c>
      <c r="H75" s="55" t="s">
        <v>3286</v>
      </c>
      <c r="I75" s="29" t="s">
        <v>1545</v>
      </c>
    </row>
    <row r="76">
      <c r="A76" s="30" t="s">
        <v>3287</v>
      </c>
      <c r="B76" s="30" t="s">
        <v>2513</v>
      </c>
      <c r="C76" s="29" t="s">
        <v>3288</v>
      </c>
      <c r="D76" s="29" t="s">
        <v>3289</v>
      </c>
      <c r="E76" s="143">
        <v>30337.0</v>
      </c>
      <c r="F76" s="29" t="s">
        <v>1130</v>
      </c>
      <c r="G76" s="147" t="s">
        <v>3290</v>
      </c>
      <c r="H76" s="55" t="s">
        <v>3291</v>
      </c>
      <c r="I76" s="29" t="s">
        <v>1551</v>
      </c>
    </row>
    <row r="77">
      <c r="A77" s="30" t="s">
        <v>3292</v>
      </c>
      <c r="B77" s="141" t="s">
        <v>2513</v>
      </c>
      <c r="C77" s="29" t="s">
        <v>3293</v>
      </c>
      <c r="D77" s="29" t="s">
        <v>3294</v>
      </c>
      <c r="E77" s="148">
        <v>27461.0</v>
      </c>
      <c r="F77" s="29" t="s">
        <v>1130</v>
      </c>
      <c r="G77" s="147" t="s">
        <v>3295</v>
      </c>
      <c r="H77" s="55" t="s">
        <v>3296</v>
      </c>
      <c r="I77" s="29" t="s">
        <v>1557</v>
      </c>
    </row>
    <row r="78">
      <c r="A78" s="30" t="s">
        <v>3297</v>
      </c>
      <c r="B78" s="30" t="s">
        <v>2513</v>
      </c>
      <c r="C78" s="29" t="s">
        <v>3298</v>
      </c>
      <c r="D78" s="30" t="s">
        <v>3176</v>
      </c>
      <c r="E78" s="148">
        <v>27889.0</v>
      </c>
      <c r="F78" s="29" t="s">
        <v>1130</v>
      </c>
      <c r="G78" s="147" t="s">
        <v>3299</v>
      </c>
      <c r="H78" s="55" t="s">
        <v>3300</v>
      </c>
      <c r="I78" s="29" t="s">
        <v>1563</v>
      </c>
    </row>
    <row r="79">
      <c r="A79" s="30" t="s">
        <v>3301</v>
      </c>
      <c r="B79" s="141" t="s">
        <v>2513</v>
      </c>
      <c r="C79" s="29" t="s">
        <v>3302</v>
      </c>
      <c r="D79" s="29" t="s">
        <v>2907</v>
      </c>
      <c r="E79" s="143">
        <v>26694.0</v>
      </c>
      <c r="F79" s="29" t="s">
        <v>1130</v>
      </c>
      <c r="G79" s="147" t="s">
        <v>3303</v>
      </c>
      <c r="H79" s="55" t="s">
        <v>3304</v>
      </c>
      <c r="I79" s="29" t="s">
        <v>1569</v>
      </c>
    </row>
    <row r="80">
      <c r="A80" s="30" t="s">
        <v>3305</v>
      </c>
      <c r="B80" s="30" t="s">
        <v>2513</v>
      </c>
      <c r="C80" s="29" t="s">
        <v>3306</v>
      </c>
      <c r="D80" s="29" t="s">
        <v>2964</v>
      </c>
      <c r="E80" s="148">
        <v>30478.0</v>
      </c>
      <c r="F80" s="29" t="s">
        <v>1102</v>
      </c>
      <c r="G80" s="147" t="s">
        <v>3307</v>
      </c>
      <c r="H80" s="55" t="s">
        <v>3308</v>
      </c>
      <c r="I80" s="29" t="s">
        <v>1575</v>
      </c>
    </row>
    <row r="81">
      <c r="A81" s="30" t="s">
        <v>3309</v>
      </c>
      <c r="B81" s="141" t="s">
        <v>2513</v>
      </c>
      <c r="C81" s="29" t="s">
        <v>3310</v>
      </c>
      <c r="D81" s="29" t="s">
        <v>3125</v>
      </c>
      <c r="E81" s="148">
        <v>26611.0</v>
      </c>
      <c r="F81" s="29" t="s">
        <v>1130</v>
      </c>
      <c r="G81" s="147" t="s">
        <v>3311</v>
      </c>
      <c r="H81" s="55" t="s">
        <v>3312</v>
      </c>
      <c r="I81" s="29" t="s">
        <v>1581</v>
      </c>
    </row>
    <row r="82">
      <c r="A82" s="53" t="s">
        <v>3313</v>
      </c>
      <c r="B82" s="53" t="s">
        <v>2523</v>
      </c>
      <c r="C82" s="25" t="s">
        <v>3314</v>
      </c>
      <c r="D82" s="25" t="s">
        <v>3315</v>
      </c>
      <c r="E82" s="138">
        <v>32539.0</v>
      </c>
      <c r="F82" s="25" t="s">
        <v>1102</v>
      </c>
      <c r="G82" s="146" t="s">
        <v>3316</v>
      </c>
      <c r="H82" s="48" t="s">
        <v>3317</v>
      </c>
      <c r="I82" s="25" t="s">
        <v>1587</v>
      </c>
    </row>
    <row r="83">
      <c r="A83" s="53" t="s">
        <v>3318</v>
      </c>
      <c r="B83" s="46" t="s">
        <v>2523</v>
      </c>
      <c r="C83" s="25" t="s">
        <v>3319</v>
      </c>
      <c r="D83" s="25" t="s">
        <v>3251</v>
      </c>
      <c r="E83" s="138">
        <v>35714.0</v>
      </c>
      <c r="F83" s="25" t="s">
        <v>1102</v>
      </c>
      <c r="G83" s="146" t="s">
        <v>3320</v>
      </c>
      <c r="H83" s="48" t="s">
        <v>3321</v>
      </c>
      <c r="I83" s="25" t="s">
        <v>1593</v>
      </c>
    </row>
    <row r="84">
      <c r="A84" s="53" t="s">
        <v>3322</v>
      </c>
      <c r="B84" s="53" t="s">
        <v>2523</v>
      </c>
      <c r="C84" s="25" t="s">
        <v>3323</v>
      </c>
      <c r="D84" s="25" t="s">
        <v>3324</v>
      </c>
      <c r="E84" s="138">
        <v>26779.0</v>
      </c>
      <c r="F84" s="25" t="s">
        <v>1130</v>
      </c>
      <c r="G84" s="146" t="s">
        <v>3325</v>
      </c>
      <c r="H84" s="48" t="s">
        <v>3326</v>
      </c>
      <c r="I84" s="25" t="s">
        <v>1599</v>
      </c>
    </row>
    <row r="85">
      <c r="A85" s="53" t="s">
        <v>3327</v>
      </c>
      <c r="B85" s="46" t="s">
        <v>2523</v>
      </c>
      <c r="C85" s="25" t="s">
        <v>3328</v>
      </c>
      <c r="D85" s="25" t="s">
        <v>2945</v>
      </c>
      <c r="E85" s="138">
        <v>35008.0</v>
      </c>
      <c r="F85" s="25" t="s">
        <v>1130</v>
      </c>
      <c r="G85" s="146" t="s">
        <v>3329</v>
      </c>
      <c r="H85" s="48" t="s">
        <v>3330</v>
      </c>
      <c r="I85" s="25" t="s">
        <v>1605</v>
      </c>
    </row>
    <row r="86">
      <c r="A86" s="53" t="s">
        <v>3331</v>
      </c>
      <c r="B86" s="53" t="s">
        <v>2523</v>
      </c>
      <c r="C86" s="25" t="s">
        <v>3332</v>
      </c>
      <c r="D86" s="25" t="s">
        <v>3333</v>
      </c>
      <c r="E86" s="138">
        <v>32302.0</v>
      </c>
      <c r="F86" s="25" t="s">
        <v>1130</v>
      </c>
      <c r="G86" s="146" t="s">
        <v>3334</v>
      </c>
      <c r="H86" s="48" t="s">
        <v>3335</v>
      </c>
      <c r="I86" s="25" t="s">
        <v>1611</v>
      </c>
    </row>
    <row r="87">
      <c r="A87" s="53" t="s">
        <v>3336</v>
      </c>
      <c r="B87" s="46" t="s">
        <v>2523</v>
      </c>
      <c r="C87" s="25" t="s">
        <v>3337</v>
      </c>
      <c r="D87" s="25" t="s">
        <v>3338</v>
      </c>
      <c r="E87" s="138">
        <v>26730.0</v>
      </c>
      <c r="F87" s="25" t="s">
        <v>1130</v>
      </c>
      <c r="G87" s="146" t="s">
        <v>3339</v>
      </c>
      <c r="H87" s="48" t="s">
        <v>3340</v>
      </c>
      <c r="I87" s="25" t="s">
        <v>1617</v>
      </c>
    </row>
    <row r="88">
      <c r="A88" s="53" t="s">
        <v>3341</v>
      </c>
      <c r="B88" s="53" t="s">
        <v>2523</v>
      </c>
      <c r="C88" s="25" t="s">
        <v>3342</v>
      </c>
      <c r="D88" s="25" t="s">
        <v>3284</v>
      </c>
      <c r="E88" s="138">
        <v>26670.0</v>
      </c>
      <c r="F88" s="25" t="s">
        <v>1130</v>
      </c>
      <c r="G88" s="146" t="s">
        <v>3343</v>
      </c>
      <c r="H88" s="48" t="s">
        <v>3344</v>
      </c>
      <c r="I88" s="25" t="s">
        <v>1623</v>
      </c>
    </row>
    <row r="89">
      <c r="A89" s="53" t="s">
        <v>3345</v>
      </c>
      <c r="B89" s="46" t="s">
        <v>2523</v>
      </c>
      <c r="C89" s="25" t="s">
        <v>3346</v>
      </c>
      <c r="D89" s="25" t="s">
        <v>3347</v>
      </c>
      <c r="E89" s="149">
        <v>31782.0</v>
      </c>
      <c r="F89" s="25" t="s">
        <v>1102</v>
      </c>
      <c r="G89" s="146" t="s">
        <v>3348</v>
      </c>
      <c r="H89" s="48" t="s">
        <v>3349</v>
      </c>
      <c r="I89" s="25" t="s">
        <v>1629</v>
      </c>
    </row>
    <row r="90">
      <c r="A90" s="53" t="s">
        <v>3350</v>
      </c>
      <c r="B90" s="53" t="s">
        <v>2523</v>
      </c>
      <c r="C90" s="25" t="s">
        <v>3351</v>
      </c>
      <c r="D90" s="25" t="s">
        <v>3352</v>
      </c>
      <c r="E90" s="138">
        <v>34114.0</v>
      </c>
      <c r="F90" s="25" t="s">
        <v>1130</v>
      </c>
      <c r="G90" s="146" t="s">
        <v>3353</v>
      </c>
      <c r="H90" s="48" t="s">
        <v>3354</v>
      </c>
      <c r="I90" s="25" t="s">
        <v>1635</v>
      </c>
    </row>
    <row r="91">
      <c r="A91" s="53" t="s">
        <v>3355</v>
      </c>
      <c r="B91" s="46" t="s">
        <v>2523</v>
      </c>
      <c r="C91" s="25" t="s">
        <v>3356</v>
      </c>
      <c r="D91" s="25" t="s">
        <v>3357</v>
      </c>
      <c r="E91" s="138">
        <v>35707.0</v>
      </c>
      <c r="F91" s="25" t="s">
        <v>1130</v>
      </c>
      <c r="G91" s="146" t="s">
        <v>3358</v>
      </c>
      <c r="H91" s="48" t="s">
        <v>3359</v>
      </c>
      <c r="I91" s="25" t="s">
        <v>3360</v>
      </c>
    </row>
    <row r="92">
      <c r="A92" s="53" t="s">
        <v>3361</v>
      </c>
      <c r="B92" s="53" t="s">
        <v>2523</v>
      </c>
      <c r="C92" s="25" t="s">
        <v>3362</v>
      </c>
      <c r="D92" s="25" t="s">
        <v>3363</v>
      </c>
      <c r="E92" s="149">
        <v>33975.0</v>
      </c>
      <c r="F92" s="25" t="s">
        <v>1130</v>
      </c>
      <c r="G92" s="146" t="s">
        <v>3364</v>
      </c>
      <c r="H92" s="48" t="s">
        <v>3365</v>
      </c>
      <c r="I92" s="25" t="s">
        <v>3366</v>
      </c>
    </row>
    <row r="93">
      <c r="A93" s="53" t="s">
        <v>3367</v>
      </c>
      <c r="B93" s="46" t="s">
        <v>2523</v>
      </c>
      <c r="C93" s="25" t="s">
        <v>3368</v>
      </c>
      <c r="D93" s="25" t="s">
        <v>3369</v>
      </c>
      <c r="E93" s="142">
        <v>36288.0</v>
      </c>
      <c r="F93" s="25" t="s">
        <v>1130</v>
      </c>
      <c r="G93" s="146" t="s">
        <v>3370</v>
      </c>
      <c r="H93" s="48" t="s">
        <v>3371</v>
      </c>
      <c r="I93" s="25" t="s">
        <v>1653</v>
      </c>
    </row>
    <row r="94">
      <c r="A94" s="53" t="s">
        <v>3372</v>
      </c>
      <c r="B94" s="53" t="s">
        <v>2523</v>
      </c>
      <c r="C94" s="25" t="s">
        <v>3373</v>
      </c>
      <c r="D94" s="25" t="s">
        <v>3202</v>
      </c>
      <c r="E94" s="142">
        <v>34360.0</v>
      </c>
      <c r="F94" s="25" t="s">
        <v>1102</v>
      </c>
      <c r="G94" s="146" t="s">
        <v>3374</v>
      </c>
      <c r="H94" s="48" t="s">
        <v>3375</v>
      </c>
      <c r="I94" s="25" t="s">
        <v>1659</v>
      </c>
    </row>
    <row r="95">
      <c r="A95" s="53" t="s">
        <v>3376</v>
      </c>
      <c r="B95" s="46" t="s">
        <v>2523</v>
      </c>
      <c r="C95" s="25" t="s">
        <v>3377</v>
      </c>
      <c r="D95" s="25" t="s">
        <v>3378</v>
      </c>
      <c r="E95" s="142">
        <v>34420.0</v>
      </c>
      <c r="F95" s="25" t="s">
        <v>1102</v>
      </c>
      <c r="G95" s="146" t="s">
        <v>3379</v>
      </c>
      <c r="H95" s="48" t="s">
        <v>3380</v>
      </c>
      <c r="I95" s="25" t="s">
        <v>3381</v>
      </c>
    </row>
    <row r="96">
      <c r="A96" s="53" t="s">
        <v>3382</v>
      </c>
      <c r="B96" s="53" t="s">
        <v>2523</v>
      </c>
      <c r="C96" s="25" t="s">
        <v>3383</v>
      </c>
      <c r="D96" s="25" t="s">
        <v>3384</v>
      </c>
      <c r="E96" s="149">
        <v>28766.0</v>
      </c>
      <c r="F96" s="25" t="s">
        <v>1130</v>
      </c>
      <c r="G96" s="146" t="s">
        <v>3385</v>
      </c>
      <c r="H96" s="48" t="s">
        <v>3386</v>
      </c>
      <c r="I96" s="25" t="s">
        <v>1671</v>
      </c>
    </row>
    <row r="97">
      <c r="A97" s="53" t="s">
        <v>3387</v>
      </c>
      <c r="B97" s="46" t="s">
        <v>2523</v>
      </c>
      <c r="C97" s="25" t="s">
        <v>3388</v>
      </c>
      <c r="D97" s="25" t="s">
        <v>3129</v>
      </c>
      <c r="E97" s="149">
        <v>28858.0</v>
      </c>
      <c r="F97" s="25" t="s">
        <v>1102</v>
      </c>
      <c r="G97" s="146" t="s">
        <v>3389</v>
      </c>
      <c r="H97" s="48" t="s">
        <v>3390</v>
      </c>
      <c r="I97" s="25" t="s">
        <v>3391</v>
      </c>
    </row>
    <row r="98">
      <c r="A98" s="53" t="s">
        <v>3392</v>
      </c>
      <c r="B98" s="53" t="s">
        <v>2523</v>
      </c>
      <c r="C98" s="25" t="s">
        <v>3393</v>
      </c>
      <c r="D98" s="25" t="s">
        <v>3251</v>
      </c>
      <c r="E98" s="149">
        <v>28230.0</v>
      </c>
      <c r="F98" s="25" t="s">
        <v>1102</v>
      </c>
      <c r="G98" s="146" t="s">
        <v>3394</v>
      </c>
      <c r="H98" s="48" t="s">
        <v>3395</v>
      </c>
      <c r="I98" s="25" t="s">
        <v>1683</v>
      </c>
    </row>
    <row r="99">
      <c r="A99" s="53" t="s">
        <v>3396</v>
      </c>
      <c r="B99" s="46" t="s">
        <v>2523</v>
      </c>
      <c r="C99" s="25" t="s">
        <v>3397</v>
      </c>
      <c r="D99" s="25" t="s">
        <v>3398</v>
      </c>
      <c r="E99" s="149">
        <v>29037.0</v>
      </c>
      <c r="F99" s="25" t="s">
        <v>1130</v>
      </c>
      <c r="G99" s="146" t="s">
        <v>3399</v>
      </c>
      <c r="H99" s="48" t="s">
        <v>3400</v>
      </c>
      <c r="I99" s="25" t="s">
        <v>1373</v>
      </c>
    </row>
    <row r="100">
      <c r="A100" s="53" t="s">
        <v>3401</v>
      </c>
      <c r="B100" s="53" t="s">
        <v>2523</v>
      </c>
      <c r="C100" s="25" t="s">
        <v>3402</v>
      </c>
      <c r="D100" s="25" t="s">
        <v>3240</v>
      </c>
      <c r="E100" s="149">
        <v>26032.0</v>
      </c>
      <c r="F100" s="25" t="s">
        <v>1130</v>
      </c>
      <c r="G100" s="146" t="s">
        <v>3403</v>
      </c>
      <c r="H100" s="48" t="s">
        <v>3404</v>
      </c>
      <c r="I100" s="25" t="s">
        <v>3405</v>
      </c>
    </row>
    <row r="101">
      <c r="A101" s="88" t="s">
        <v>3406</v>
      </c>
      <c r="B101" s="46" t="s">
        <v>2523</v>
      </c>
      <c r="C101" s="35" t="s">
        <v>3407</v>
      </c>
      <c r="D101" s="35" t="s">
        <v>3408</v>
      </c>
      <c r="E101" s="150">
        <v>32644.0</v>
      </c>
      <c r="F101" s="35" t="s">
        <v>1130</v>
      </c>
      <c r="G101" s="151" t="s">
        <v>3409</v>
      </c>
      <c r="H101" s="152" t="s">
        <v>3410</v>
      </c>
      <c r="I101" s="35" t="s">
        <v>3411</v>
      </c>
    </row>
    <row r="102">
      <c r="A102" s="153"/>
      <c r="C102" s="153"/>
      <c r="D102" s="153"/>
      <c r="E102" s="153"/>
      <c r="F102" s="153"/>
      <c r="G102" s="153"/>
      <c r="H102" s="153"/>
      <c r="I102" s="153"/>
    </row>
    <row r="103">
      <c r="A103" s="153"/>
      <c r="C103" s="153"/>
      <c r="D103" s="153"/>
      <c r="E103" s="153"/>
      <c r="F103" s="153"/>
      <c r="G103" s="153"/>
      <c r="H103" s="153"/>
      <c r="I103" s="1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4" max="4" width="75.57"/>
  </cols>
  <sheetData>
    <row r="1">
      <c r="A1" s="23" t="s">
        <v>549</v>
      </c>
      <c r="B1" s="23" t="s">
        <v>550</v>
      </c>
      <c r="C1" s="23" t="s">
        <v>551</v>
      </c>
      <c r="D1" s="23" t="s">
        <v>552</v>
      </c>
    </row>
    <row r="2">
      <c r="A2" s="24" t="s">
        <v>553</v>
      </c>
      <c r="B2" s="25" t="s">
        <v>554</v>
      </c>
      <c r="C2" s="25" t="s">
        <v>555</v>
      </c>
      <c r="D2" s="25" t="s">
        <v>556</v>
      </c>
      <c r="E2" s="26"/>
    </row>
    <row r="3">
      <c r="A3" s="27" t="s">
        <v>557</v>
      </c>
      <c r="B3" s="25" t="s">
        <v>558</v>
      </c>
      <c r="C3" s="25" t="s">
        <v>555</v>
      </c>
      <c r="D3" s="25" t="s">
        <v>559</v>
      </c>
      <c r="E3" s="26"/>
    </row>
    <row r="4">
      <c r="A4" s="27" t="s">
        <v>560</v>
      </c>
      <c r="B4" s="25" t="s">
        <v>561</v>
      </c>
      <c r="C4" s="25" t="s">
        <v>555</v>
      </c>
      <c r="D4" s="25" t="s">
        <v>562</v>
      </c>
      <c r="E4" s="26"/>
    </row>
    <row r="5">
      <c r="A5" s="28" t="s">
        <v>563</v>
      </c>
      <c r="B5" s="29" t="s">
        <v>564</v>
      </c>
      <c r="C5" s="29" t="s">
        <v>565</v>
      </c>
      <c r="D5" s="30" t="s">
        <v>566</v>
      </c>
      <c r="E5" s="26"/>
    </row>
    <row r="6">
      <c r="A6" s="28" t="s">
        <v>567</v>
      </c>
      <c r="B6" s="29" t="s">
        <v>568</v>
      </c>
      <c r="C6" s="29" t="s">
        <v>565</v>
      </c>
      <c r="D6" s="29" t="s">
        <v>569</v>
      </c>
      <c r="E6" s="26"/>
    </row>
    <row r="7">
      <c r="A7" s="31" t="s">
        <v>570</v>
      </c>
      <c r="B7" s="25" t="s">
        <v>571</v>
      </c>
      <c r="C7" s="25" t="s">
        <v>572</v>
      </c>
      <c r="D7" s="25" t="s">
        <v>573</v>
      </c>
      <c r="E7" s="26"/>
    </row>
    <row r="8">
      <c r="A8" s="31" t="s">
        <v>574</v>
      </c>
      <c r="B8" s="25" t="s">
        <v>575</v>
      </c>
      <c r="C8" s="25" t="s">
        <v>572</v>
      </c>
      <c r="D8" s="25" t="s">
        <v>576</v>
      </c>
      <c r="E8" s="26"/>
    </row>
    <row r="9">
      <c r="A9" s="32" t="s">
        <v>577</v>
      </c>
      <c r="B9" s="29" t="s">
        <v>578</v>
      </c>
      <c r="C9" s="29" t="s">
        <v>579</v>
      </c>
      <c r="D9" s="29" t="s">
        <v>580</v>
      </c>
      <c r="E9" s="26"/>
    </row>
    <row r="10">
      <c r="A10" s="32" t="s">
        <v>581</v>
      </c>
      <c r="B10" s="29" t="s">
        <v>582</v>
      </c>
      <c r="C10" s="29" t="s">
        <v>579</v>
      </c>
      <c r="D10" s="29" t="s">
        <v>583</v>
      </c>
      <c r="E10" s="26"/>
    </row>
    <row r="11">
      <c r="A11" s="28" t="s">
        <v>584</v>
      </c>
      <c r="B11" s="29" t="s">
        <v>585</v>
      </c>
      <c r="C11" s="29" t="s">
        <v>579</v>
      </c>
      <c r="D11" s="29" t="s">
        <v>586</v>
      </c>
      <c r="E11" s="26"/>
    </row>
    <row r="12">
      <c r="A12" s="27" t="s">
        <v>587</v>
      </c>
      <c r="B12" s="25" t="s">
        <v>588</v>
      </c>
      <c r="C12" s="25" t="s">
        <v>589</v>
      </c>
      <c r="D12" s="25" t="s">
        <v>590</v>
      </c>
      <c r="E12" s="26"/>
    </row>
    <row r="13">
      <c r="A13" s="27" t="s">
        <v>591</v>
      </c>
      <c r="B13" s="25" t="s">
        <v>592</v>
      </c>
      <c r="C13" s="25" t="s">
        <v>589</v>
      </c>
      <c r="D13" s="25" t="s">
        <v>593</v>
      </c>
      <c r="E13" s="26"/>
    </row>
    <row r="14">
      <c r="A14" s="27" t="s">
        <v>594</v>
      </c>
      <c r="B14" s="25" t="s">
        <v>595</v>
      </c>
      <c r="C14" s="25" t="s">
        <v>589</v>
      </c>
      <c r="D14" s="25" t="s">
        <v>596</v>
      </c>
      <c r="E14" s="26"/>
    </row>
    <row r="15">
      <c r="A15" s="27" t="s">
        <v>597</v>
      </c>
      <c r="B15" s="25" t="s">
        <v>598</v>
      </c>
      <c r="C15" s="25" t="s">
        <v>589</v>
      </c>
      <c r="D15" s="25" t="s">
        <v>599</v>
      </c>
      <c r="E15" s="26"/>
    </row>
    <row r="16">
      <c r="A16" s="27" t="s">
        <v>600</v>
      </c>
      <c r="B16" s="25" t="s">
        <v>601</v>
      </c>
      <c r="C16" s="25" t="s">
        <v>589</v>
      </c>
      <c r="D16" s="25" t="s">
        <v>602</v>
      </c>
      <c r="E16" s="26"/>
    </row>
    <row r="17">
      <c r="A17" s="32" t="s">
        <v>603</v>
      </c>
      <c r="B17" s="29" t="s">
        <v>604</v>
      </c>
      <c r="C17" s="29" t="s">
        <v>605</v>
      </c>
      <c r="D17" s="29" t="s">
        <v>606</v>
      </c>
      <c r="E17" s="26"/>
    </row>
    <row r="18">
      <c r="A18" s="32" t="s">
        <v>607</v>
      </c>
      <c r="B18" s="29" t="s">
        <v>608</v>
      </c>
      <c r="C18" s="29" t="s">
        <v>605</v>
      </c>
      <c r="D18" s="29" t="s">
        <v>609</v>
      </c>
      <c r="E18" s="26"/>
    </row>
    <row r="19">
      <c r="A19" s="27" t="s">
        <v>610</v>
      </c>
      <c r="B19" s="25" t="s">
        <v>611</v>
      </c>
      <c r="C19" s="25" t="s">
        <v>612</v>
      </c>
      <c r="D19" s="25" t="s">
        <v>613</v>
      </c>
      <c r="E19" s="26"/>
    </row>
    <row r="20">
      <c r="A20" s="27" t="s">
        <v>614</v>
      </c>
      <c r="B20" s="25" t="s">
        <v>615</v>
      </c>
      <c r="C20" s="25" t="s">
        <v>612</v>
      </c>
      <c r="D20" s="25" t="s">
        <v>616</v>
      </c>
      <c r="E20" s="26"/>
    </row>
    <row r="21">
      <c r="A21" s="27" t="s">
        <v>617</v>
      </c>
      <c r="B21" s="25" t="s">
        <v>618</v>
      </c>
      <c r="C21" s="25" t="s">
        <v>612</v>
      </c>
      <c r="D21" s="25" t="s">
        <v>619</v>
      </c>
      <c r="E21" s="26"/>
    </row>
    <row r="22">
      <c r="A22" s="27" t="s">
        <v>620</v>
      </c>
      <c r="B22" s="25" t="s">
        <v>621</v>
      </c>
      <c r="C22" s="25" t="s">
        <v>612</v>
      </c>
      <c r="D22" s="25" t="s">
        <v>622</v>
      </c>
      <c r="E22" s="26"/>
    </row>
    <row r="23">
      <c r="A23" s="27" t="s">
        <v>623</v>
      </c>
      <c r="B23" s="25" t="s">
        <v>624</v>
      </c>
      <c r="C23" s="25" t="s">
        <v>612</v>
      </c>
      <c r="D23" s="25" t="s">
        <v>625</v>
      </c>
      <c r="E23" s="26"/>
    </row>
    <row r="24">
      <c r="A24" s="28" t="s">
        <v>626</v>
      </c>
      <c r="B24" s="29" t="s">
        <v>627</v>
      </c>
      <c r="C24" s="29" t="s">
        <v>628</v>
      </c>
      <c r="D24" s="29" t="s">
        <v>629</v>
      </c>
      <c r="E24" s="26"/>
    </row>
    <row r="25">
      <c r="A25" s="28" t="s">
        <v>614</v>
      </c>
      <c r="B25" s="29" t="s">
        <v>630</v>
      </c>
      <c r="C25" s="29" t="s">
        <v>628</v>
      </c>
      <c r="D25" s="29" t="s">
        <v>631</v>
      </c>
      <c r="E25" s="26"/>
    </row>
    <row r="26">
      <c r="A26" s="28" t="s">
        <v>632</v>
      </c>
      <c r="B26" s="29" t="s">
        <v>633</v>
      </c>
      <c r="C26" s="29" t="s">
        <v>628</v>
      </c>
      <c r="D26" s="29" t="s">
        <v>634</v>
      </c>
      <c r="E26" s="26"/>
    </row>
    <row r="27">
      <c r="A27" s="27" t="s">
        <v>635</v>
      </c>
      <c r="B27" s="25" t="s">
        <v>636</v>
      </c>
      <c r="C27" s="25" t="s">
        <v>637</v>
      </c>
      <c r="D27" s="25" t="s">
        <v>638</v>
      </c>
      <c r="E27" s="26"/>
    </row>
    <row r="28">
      <c r="A28" s="27" t="s">
        <v>639</v>
      </c>
      <c r="B28" s="25" t="s">
        <v>640</v>
      </c>
      <c r="C28" s="25" t="s">
        <v>637</v>
      </c>
      <c r="D28" s="25" t="s">
        <v>638</v>
      </c>
      <c r="E28" s="26"/>
    </row>
    <row r="29">
      <c r="A29" s="33" t="s">
        <v>641</v>
      </c>
      <c r="B29" s="25" t="s">
        <v>642</v>
      </c>
      <c r="C29" s="25" t="s">
        <v>637</v>
      </c>
      <c r="D29" s="25" t="s">
        <v>638</v>
      </c>
      <c r="E29" s="26"/>
    </row>
    <row r="30">
      <c r="A30" s="33" t="s">
        <v>643</v>
      </c>
      <c r="B30" s="25" t="s">
        <v>644</v>
      </c>
      <c r="C30" s="25" t="s">
        <v>637</v>
      </c>
      <c r="D30" s="25" t="s">
        <v>638</v>
      </c>
      <c r="E30" s="26"/>
    </row>
    <row r="31">
      <c r="A31" s="27" t="s">
        <v>645</v>
      </c>
      <c r="B31" s="25" t="s">
        <v>646</v>
      </c>
      <c r="C31" s="25" t="s">
        <v>637</v>
      </c>
      <c r="D31" s="25" t="s">
        <v>647</v>
      </c>
      <c r="E31" s="26"/>
    </row>
    <row r="32">
      <c r="A32" s="34" t="s">
        <v>648</v>
      </c>
      <c r="B32" s="35" t="s">
        <v>649</v>
      </c>
      <c r="C32" s="35" t="s">
        <v>637</v>
      </c>
      <c r="D32" s="35" t="s">
        <v>650</v>
      </c>
      <c r="E32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20.14"/>
  </cols>
  <sheetData>
    <row r="1">
      <c r="A1" s="23" t="s">
        <v>651</v>
      </c>
      <c r="B1" s="23" t="s">
        <v>1</v>
      </c>
      <c r="C1" s="23" t="s">
        <v>652</v>
      </c>
      <c r="D1" s="1" t="s">
        <v>653</v>
      </c>
    </row>
    <row r="2">
      <c r="A2" s="4" t="s">
        <v>554</v>
      </c>
      <c r="B2" s="36" t="s">
        <v>8</v>
      </c>
      <c r="C2" s="4" t="s">
        <v>654</v>
      </c>
      <c r="D2" s="5">
        <v>44210.0</v>
      </c>
    </row>
    <row r="3">
      <c r="A3" s="4" t="s">
        <v>554</v>
      </c>
      <c r="B3" s="2" t="s">
        <v>12</v>
      </c>
      <c r="C3" s="4" t="s">
        <v>655</v>
      </c>
      <c r="D3" s="5">
        <v>44204.0</v>
      </c>
    </row>
    <row r="4">
      <c r="A4" s="4" t="s">
        <v>554</v>
      </c>
      <c r="B4" s="2" t="s">
        <v>15</v>
      </c>
      <c r="C4" s="4" t="s">
        <v>656</v>
      </c>
      <c r="D4" s="5">
        <v>44199.0</v>
      </c>
    </row>
    <row r="5">
      <c r="A5" s="4" t="s">
        <v>554</v>
      </c>
      <c r="B5" s="2" t="s">
        <v>18</v>
      </c>
      <c r="C5" s="4" t="s">
        <v>657</v>
      </c>
      <c r="D5" s="5">
        <v>44208.0</v>
      </c>
    </row>
    <row r="6">
      <c r="A6" s="4" t="s">
        <v>558</v>
      </c>
      <c r="B6" s="2" t="s">
        <v>21</v>
      </c>
      <c r="C6" s="4" t="s">
        <v>658</v>
      </c>
      <c r="D6" s="5">
        <v>44202.0</v>
      </c>
    </row>
    <row r="7">
      <c r="A7" s="4" t="s">
        <v>558</v>
      </c>
      <c r="B7" s="2" t="s">
        <v>24</v>
      </c>
      <c r="C7" s="4" t="s">
        <v>659</v>
      </c>
      <c r="D7" s="5">
        <v>44210.0</v>
      </c>
    </row>
    <row r="8">
      <c r="A8" s="4" t="s">
        <v>558</v>
      </c>
      <c r="B8" s="2" t="s">
        <v>27</v>
      </c>
      <c r="C8" s="4" t="s">
        <v>660</v>
      </c>
      <c r="D8" s="5">
        <v>44209.0</v>
      </c>
    </row>
    <row r="9">
      <c r="A9" s="4" t="s">
        <v>558</v>
      </c>
      <c r="B9" s="2" t="s">
        <v>31</v>
      </c>
      <c r="C9" s="4" t="s">
        <v>661</v>
      </c>
      <c r="D9" s="5">
        <v>44203.0</v>
      </c>
    </row>
    <row r="10">
      <c r="A10" s="4" t="s">
        <v>561</v>
      </c>
      <c r="B10" s="2" t="s">
        <v>34</v>
      </c>
      <c r="C10" s="4" t="s">
        <v>662</v>
      </c>
      <c r="D10" s="5">
        <v>44200.0</v>
      </c>
    </row>
    <row r="11">
      <c r="A11" s="4" t="s">
        <v>561</v>
      </c>
      <c r="B11" s="2" t="s">
        <v>37</v>
      </c>
      <c r="C11" s="4" t="s">
        <v>663</v>
      </c>
      <c r="D11" s="5">
        <v>44218.0</v>
      </c>
    </row>
    <row r="12">
      <c r="A12" s="4" t="s">
        <v>561</v>
      </c>
      <c r="B12" s="2" t="s">
        <v>40</v>
      </c>
      <c r="C12" s="4" t="s">
        <v>664</v>
      </c>
      <c r="D12" s="5">
        <v>44209.0</v>
      </c>
    </row>
    <row r="13">
      <c r="A13" s="4" t="s">
        <v>561</v>
      </c>
      <c r="B13" s="2" t="s">
        <v>43</v>
      </c>
      <c r="C13" s="4" t="s">
        <v>665</v>
      </c>
      <c r="D13" s="5">
        <v>44209.0</v>
      </c>
    </row>
    <row r="14">
      <c r="A14" s="4" t="s">
        <v>554</v>
      </c>
      <c r="B14" s="2" t="s">
        <v>46</v>
      </c>
      <c r="C14" s="4" t="s">
        <v>666</v>
      </c>
      <c r="D14" s="5">
        <v>44202.0</v>
      </c>
    </row>
    <row r="15">
      <c r="A15" s="4" t="s">
        <v>554</v>
      </c>
      <c r="B15" s="2" t="s">
        <v>49</v>
      </c>
      <c r="C15" s="4" t="s">
        <v>667</v>
      </c>
      <c r="D15" s="5">
        <v>44219.0</v>
      </c>
    </row>
    <row r="16">
      <c r="A16" s="4" t="s">
        <v>554</v>
      </c>
      <c r="B16" s="2" t="s">
        <v>52</v>
      </c>
      <c r="C16" s="4" t="s">
        <v>668</v>
      </c>
      <c r="D16" s="5">
        <v>44199.0</v>
      </c>
    </row>
    <row r="17">
      <c r="A17" s="4" t="s">
        <v>554</v>
      </c>
      <c r="B17" s="2" t="s">
        <v>55</v>
      </c>
      <c r="C17" s="4" t="s">
        <v>669</v>
      </c>
      <c r="D17" s="5">
        <v>44214.0</v>
      </c>
    </row>
    <row r="18">
      <c r="A18" s="4" t="s">
        <v>558</v>
      </c>
      <c r="B18" s="2" t="s">
        <v>58</v>
      </c>
      <c r="C18" s="4" t="s">
        <v>670</v>
      </c>
      <c r="D18" s="5">
        <v>44200.0</v>
      </c>
    </row>
    <row r="19">
      <c r="A19" s="4" t="s">
        <v>558</v>
      </c>
      <c r="B19" s="2" t="s">
        <v>61</v>
      </c>
      <c r="C19" s="4" t="s">
        <v>671</v>
      </c>
      <c r="D19" s="5">
        <v>44215.0</v>
      </c>
    </row>
    <row r="20">
      <c r="A20" s="4" t="s">
        <v>558</v>
      </c>
      <c r="B20" s="2" t="s">
        <v>64</v>
      </c>
      <c r="C20" s="4" t="s">
        <v>672</v>
      </c>
      <c r="D20" s="5">
        <v>44214.0</v>
      </c>
    </row>
    <row r="21">
      <c r="A21" s="4" t="s">
        <v>558</v>
      </c>
      <c r="B21" s="2" t="s">
        <v>67</v>
      </c>
      <c r="C21" s="4" t="s">
        <v>673</v>
      </c>
      <c r="D21" s="5">
        <v>44222.0</v>
      </c>
    </row>
    <row r="22">
      <c r="A22" s="4" t="s">
        <v>561</v>
      </c>
      <c r="B22" s="2" t="s">
        <v>70</v>
      </c>
      <c r="C22" s="4" t="s">
        <v>674</v>
      </c>
      <c r="D22" s="5">
        <v>44224.0</v>
      </c>
    </row>
    <row r="23">
      <c r="A23" s="4" t="s">
        <v>561</v>
      </c>
      <c r="B23" s="2" t="s">
        <v>73</v>
      </c>
      <c r="C23" s="4" t="s">
        <v>675</v>
      </c>
      <c r="D23" s="5">
        <v>44210.0</v>
      </c>
    </row>
    <row r="24">
      <c r="A24" s="4" t="s">
        <v>561</v>
      </c>
      <c r="B24" s="2" t="s">
        <v>76</v>
      </c>
      <c r="C24" s="4" t="s">
        <v>676</v>
      </c>
      <c r="D24" s="5">
        <v>44226.0</v>
      </c>
    </row>
    <row r="25">
      <c r="A25" s="4" t="s">
        <v>561</v>
      </c>
      <c r="B25" s="2" t="s">
        <v>79</v>
      </c>
      <c r="C25" s="4" t="s">
        <v>677</v>
      </c>
      <c r="D25" s="5">
        <v>44217.0</v>
      </c>
    </row>
    <row r="26">
      <c r="A26" s="4" t="s">
        <v>554</v>
      </c>
      <c r="B26" s="2" t="s">
        <v>82</v>
      </c>
      <c r="C26" s="4" t="s">
        <v>678</v>
      </c>
      <c r="D26" s="5">
        <v>44211.0</v>
      </c>
    </row>
    <row r="27">
      <c r="A27" s="4" t="s">
        <v>554</v>
      </c>
      <c r="B27" s="2" t="s">
        <v>85</v>
      </c>
      <c r="C27" s="4" t="s">
        <v>679</v>
      </c>
      <c r="D27" s="5">
        <v>44208.0</v>
      </c>
    </row>
    <row r="28">
      <c r="A28" s="4" t="s">
        <v>554</v>
      </c>
      <c r="B28" s="2" t="s">
        <v>88</v>
      </c>
      <c r="C28" s="4" t="s">
        <v>680</v>
      </c>
      <c r="D28" s="5">
        <v>44213.0</v>
      </c>
    </row>
    <row r="29">
      <c r="A29" s="4" t="s">
        <v>554</v>
      </c>
      <c r="B29" s="2" t="s">
        <v>91</v>
      </c>
      <c r="C29" s="4" t="s">
        <v>681</v>
      </c>
      <c r="D29" s="11">
        <v>44220.0</v>
      </c>
    </row>
    <row r="30">
      <c r="A30" s="4" t="s">
        <v>558</v>
      </c>
      <c r="B30" s="2" t="s">
        <v>94</v>
      </c>
      <c r="C30" s="4" t="s">
        <v>682</v>
      </c>
      <c r="D30" s="5">
        <v>44207.0</v>
      </c>
    </row>
    <row r="31">
      <c r="A31" s="4" t="s">
        <v>558</v>
      </c>
      <c r="B31" s="2" t="s">
        <v>97</v>
      </c>
      <c r="C31" s="4" t="s">
        <v>683</v>
      </c>
      <c r="D31" s="11">
        <v>44198.0</v>
      </c>
    </row>
    <row r="32">
      <c r="A32" s="4" t="s">
        <v>558</v>
      </c>
      <c r="B32" s="2" t="s">
        <v>100</v>
      </c>
      <c r="C32" s="4" t="s">
        <v>684</v>
      </c>
      <c r="D32" s="5">
        <v>44216.0</v>
      </c>
    </row>
    <row r="33">
      <c r="A33" s="4" t="s">
        <v>558</v>
      </c>
      <c r="B33" s="2" t="s">
        <v>103</v>
      </c>
      <c r="C33" s="4" t="s">
        <v>685</v>
      </c>
      <c r="D33" s="11">
        <v>44217.0</v>
      </c>
    </row>
    <row r="34">
      <c r="A34" s="4" t="s">
        <v>561</v>
      </c>
      <c r="B34" s="2" t="s">
        <v>106</v>
      </c>
      <c r="C34" s="4" t="s">
        <v>686</v>
      </c>
      <c r="D34" s="5">
        <v>44219.0</v>
      </c>
    </row>
    <row r="35">
      <c r="A35" s="4" t="s">
        <v>561</v>
      </c>
      <c r="B35" s="2" t="s">
        <v>109</v>
      </c>
      <c r="C35" s="4" t="s">
        <v>687</v>
      </c>
      <c r="D35" s="11">
        <v>44208.0</v>
      </c>
    </row>
    <row r="36">
      <c r="A36" s="4" t="s">
        <v>561</v>
      </c>
      <c r="B36" s="2" t="s">
        <v>112</v>
      </c>
      <c r="C36" s="4" t="s">
        <v>688</v>
      </c>
      <c r="D36" s="5">
        <v>44222.0</v>
      </c>
    </row>
    <row r="37">
      <c r="A37" s="4" t="s">
        <v>561</v>
      </c>
      <c r="B37" s="2" t="s">
        <v>115</v>
      </c>
      <c r="C37" s="4" t="s">
        <v>689</v>
      </c>
      <c r="D37" s="11">
        <v>44225.0</v>
      </c>
    </row>
    <row r="38">
      <c r="A38" s="4" t="s">
        <v>554</v>
      </c>
      <c r="B38" s="2" t="s">
        <v>118</v>
      </c>
      <c r="C38" s="4" t="s">
        <v>690</v>
      </c>
      <c r="D38" s="5">
        <v>44212.0</v>
      </c>
    </row>
    <row r="39">
      <c r="A39" s="4" t="s">
        <v>554</v>
      </c>
      <c r="B39" s="2" t="s">
        <v>121</v>
      </c>
      <c r="C39" s="4" t="s">
        <v>691</v>
      </c>
      <c r="D39" s="11">
        <v>44207.0</v>
      </c>
    </row>
    <row r="40">
      <c r="A40" s="4" t="s">
        <v>554</v>
      </c>
      <c r="B40" s="2" t="s">
        <v>124</v>
      </c>
      <c r="C40" s="4" t="s">
        <v>692</v>
      </c>
      <c r="D40" s="5">
        <v>44206.0</v>
      </c>
    </row>
    <row r="41">
      <c r="A41" s="4" t="s">
        <v>554</v>
      </c>
      <c r="B41" s="2" t="s">
        <v>127</v>
      </c>
      <c r="C41" s="4" t="s">
        <v>693</v>
      </c>
      <c r="D41" s="11">
        <v>44205.0</v>
      </c>
    </row>
    <row r="42">
      <c r="A42" s="4" t="s">
        <v>558</v>
      </c>
      <c r="B42" s="2" t="s">
        <v>130</v>
      </c>
      <c r="C42" s="4" t="s">
        <v>694</v>
      </c>
      <c r="D42" s="5">
        <v>44206.0</v>
      </c>
    </row>
    <row r="43">
      <c r="A43" s="4" t="s">
        <v>558</v>
      </c>
      <c r="B43" s="2" t="s">
        <v>133</v>
      </c>
      <c r="C43" s="4" t="s">
        <v>695</v>
      </c>
      <c r="D43" s="11">
        <v>44204.0</v>
      </c>
    </row>
    <row r="44">
      <c r="A44" s="4" t="s">
        <v>558</v>
      </c>
      <c r="B44" s="2" t="s">
        <v>136</v>
      </c>
      <c r="C44" s="4" t="s">
        <v>696</v>
      </c>
      <c r="D44" s="5">
        <v>44208.0</v>
      </c>
    </row>
    <row r="45">
      <c r="A45" s="4" t="s">
        <v>558</v>
      </c>
      <c r="B45" s="2" t="s">
        <v>139</v>
      </c>
      <c r="C45" s="4" t="s">
        <v>697</v>
      </c>
      <c r="D45" s="11">
        <v>44199.0</v>
      </c>
    </row>
    <row r="46">
      <c r="A46" s="4" t="s">
        <v>561</v>
      </c>
      <c r="B46" s="2" t="s">
        <v>142</v>
      </c>
      <c r="C46" s="4" t="s">
        <v>698</v>
      </c>
      <c r="D46" s="5">
        <v>44217.0</v>
      </c>
    </row>
    <row r="47">
      <c r="A47" s="4" t="s">
        <v>561</v>
      </c>
      <c r="B47" s="2" t="s">
        <v>145</v>
      </c>
      <c r="C47" s="4" t="s">
        <v>699</v>
      </c>
      <c r="D47" s="11">
        <v>44204.0</v>
      </c>
    </row>
    <row r="48">
      <c r="A48" s="4" t="s">
        <v>561</v>
      </c>
      <c r="B48" s="2" t="s">
        <v>148</v>
      </c>
      <c r="C48" s="4" t="s">
        <v>700</v>
      </c>
      <c r="D48" s="5">
        <v>44199.0</v>
      </c>
    </row>
    <row r="49">
      <c r="A49" s="4" t="s">
        <v>561</v>
      </c>
      <c r="B49" s="2" t="s">
        <v>151</v>
      </c>
      <c r="C49" s="4" t="s">
        <v>701</v>
      </c>
      <c r="D49" s="11">
        <v>44210.0</v>
      </c>
    </row>
    <row r="50">
      <c r="A50" s="4" t="s">
        <v>554</v>
      </c>
      <c r="B50" s="2" t="s">
        <v>154</v>
      </c>
      <c r="C50" s="4" t="s">
        <v>702</v>
      </c>
      <c r="D50" s="5">
        <v>44211.0</v>
      </c>
    </row>
    <row r="51">
      <c r="A51" s="4" t="s">
        <v>554</v>
      </c>
      <c r="B51" s="2" t="s">
        <v>157</v>
      </c>
      <c r="C51" s="4" t="s">
        <v>703</v>
      </c>
      <c r="D51" s="11">
        <v>44207.0</v>
      </c>
    </row>
    <row r="52">
      <c r="A52" s="14" t="s">
        <v>564</v>
      </c>
      <c r="B52" s="12" t="s">
        <v>160</v>
      </c>
      <c r="C52" s="14" t="s">
        <v>704</v>
      </c>
      <c r="D52" s="15">
        <v>44206.0</v>
      </c>
    </row>
    <row r="53">
      <c r="A53" s="14" t="s">
        <v>564</v>
      </c>
      <c r="B53" s="12" t="s">
        <v>163</v>
      </c>
      <c r="C53" s="14" t="s">
        <v>705</v>
      </c>
      <c r="D53" s="21">
        <v>44219.0</v>
      </c>
    </row>
    <row r="54">
      <c r="A54" s="14" t="s">
        <v>564</v>
      </c>
      <c r="B54" s="12" t="s">
        <v>166</v>
      </c>
      <c r="C54" s="14" t="s">
        <v>706</v>
      </c>
      <c r="D54" s="15">
        <v>44204.0</v>
      </c>
    </row>
    <row r="55">
      <c r="A55" s="14" t="s">
        <v>564</v>
      </c>
      <c r="B55" s="12" t="s">
        <v>169</v>
      </c>
      <c r="C55" s="14" t="s">
        <v>707</v>
      </c>
      <c r="D55" s="21">
        <v>44208.0</v>
      </c>
    </row>
    <row r="56">
      <c r="A56" s="14" t="s">
        <v>564</v>
      </c>
      <c r="B56" s="12" t="s">
        <v>172</v>
      </c>
      <c r="C56" s="14" t="s">
        <v>708</v>
      </c>
      <c r="D56" s="15">
        <v>44213.0</v>
      </c>
    </row>
    <row r="57">
      <c r="A57" s="14" t="s">
        <v>564</v>
      </c>
      <c r="B57" s="12" t="s">
        <v>175</v>
      </c>
      <c r="C57" s="14" t="s">
        <v>709</v>
      </c>
      <c r="D57" s="21">
        <v>44198.0</v>
      </c>
    </row>
    <row r="58">
      <c r="A58" s="14" t="s">
        <v>568</v>
      </c>
      <c r="B58" s="12" t="s">
        <v>178</v>
      </c>
      <c r="C58" s="14" t="s">
        <v>710</v>
      </c>
      <c r="D58" s="15">
        <v>44204.0</v>
      </c>
    </row>
    <row r="59">
      <c r="A59" s="14" t="s">
        <v>568</v>
      </c>
      <c r="B59" s="12" t="s">
        <v>181</v>
      </c>
      <c r="C59" s="14" t="s">
        <v>711</v>
      </c>
      <c r="D59" s="21">
        <v>44222.0</v>
      </c>
    </row>
    <row r="60">
      <c r="A60" s="14" t="s">
        <v>568</v>
      </c>
      <c r="B60" s="12" t="s">
        <v>184</v>
      </c>
      <c r="C60" s="14" t="s">
        <v>712</v>
      </c>
      <c r="D60" s="15">
        <v>44223.0</v>
      </c>
    </row>
    <row r="61">
      <c r="A61" s="14" t="s">
        <v>568</v>
      </c>
      <c r="B61" s="12" t="s">
        <v>187</v>
      </c>
      <c r="C61" s="14" t="s">
        <v>713</v>
      </c>
      <c r="D61" s="21">
        <v>44213.0</v>
      </c>
    </row>
    <row r="62">
      <c r="A62" s="14" t="s">
        <v>568</v>
      </c>
      <c r="B62" s="12" t="s">
        <v>190</v>
      </c>
      <c r="C62" s="14" t="s">
        <v>714</v>
      </c>
      <c r="D62" s="15">
        <v>44199.0</v>
      </c>
    </row>
    <row r="63">
      <c r="A63" s="14" t="s">
        <v>568</v>
      </c>
      <c r="B63" s="12" t="s">
        <v>193</v>
      </c>
      <c r="C63" s="14" t="s">
        <v>715</v>
      </c>
      <c r="D63" s="21">
        <v>44205.0</v>
      </c>
    </row>
    <row r="64">
      <c r="A64" s="14" t="s">
        <v>564</v>
      </c>
      <c r="B64" s="12" t="s">
        <v>196</v>
      </c>
      <c r="C64" s="14" t="s">
        <v>716</v>
      </c>
      <c r="D64" s="15">
        <v>44208.0</v>
      </c>
    </row>
    <row r="65">
      <c r="A65" s="14" t="s">
        <v>564</v>
      </c>
      <c r="B65" s="12" t="s">
        <v>199</v>
      </c>
      <c r="C65" s="14" t="s">
        <v>717</v>
      </c>
      <c r="D65" s="21">
        <v>44204.0</v>
      </c>
    </row>
    <row r="66">
      <c r="A66" s="14" t="s">
        <v>564</v>
      </c>
      <c r="B66" s="12" t="s">
        <v>202</v>
      </c>
      <c r="C66" s="14" t="s">
        <v>718</v>
      </c>
      <c r="D66" s="15">
        <v>44207.0</v>
      </c>
    </row>
    <row r="67">
      <c r="A67" s="14" t="s">
        <v>564</v>
      </c>
      <c r="B67" s="12" t="s">
        <v>205</v>
      </c>
      <c r="C67" s="14" t="s">
        <v>719</v>
      </c>
      <c r="D67" s="21">
        <v>44206.0</v>
      </c>
    </row>
    <row r="68">
      <c r="A68" s="14" t="s">
        <v>564</v>
      </c>
      <c r="B68" s="12" t="s">
        <v>208</v>
      </c>
      <c r="C68" s="14" t="s">
        <v>720</v>
      </c>
      <c r="D68" s="15">
        <v>44205.0</v>
      </c>
    </row>
    <row r="69">
      <c r="A69" s="14" t="s">
        <v>564</v>
      </c>
      <c r="B69" s="12" t="s">
        <v>211</v>
      </c>
      <c r="C69" s="14" t="s">
        <v>721</v>
      </c>
      <c r="D69" s="21">
        <v>44218.0</v>
      </c>
    </row>
    <row r="70">
      <c r="A70" s="14" t="s">
        <v>568</v>
      </c>
      <c r="B70" s="12" t="s">
        <v>214</v>
      </c>
      <c r="C70" s="14" t="s">
        <v>722</v>
      </c>
      <c r="D70" s="15">
        <v>44215.0</v>
      </c>
    </row>
    <row r="71">
      <c r="A71" s="14" t="s">
        <v>568</v>
      </c>
      <c r="B71" s="12" t="s">
        <v>217</v>
      </c>
      <c r="C71" s="14" t="s">
        <v>723</v>
      </c>
      <c r="D71" s="21">
        <v>44205.0</v>
      </c>
    </row>
    <row r="72">
      <c r="A72" s="14" t="s">
        <v>568</v>
      </c>
      <c r="B72" s="12" t="s">
        <v>220</v>
      </c>
      <c r="C72" s="14" t="s">
        <v>724</v>
      </c>
      <c r="D72" s="15">
        <v>44204.0</v>
      </c>
    </row>
    <row r="73">
      <c r="A73" s="14" t="s">
        <v>568</v>
      </c>
      <c r="B73" s="12" t="s">
        <v>223</v>
      </c>
      <c r="C73" s="14" t="s">
        <v>725</v>
      </c>
      <c r="D73" s="15">
        <v>44219.0</v>
      </c>
    </row>
    <row r="74">
      <c r="A74" s="14" t="s">
        <v>568</v>
      </c>
      <c r="B74" s="12" t="s">
        <v>226</v>
      </c>
      <c r="C74" s="14" t="s">
        <v>726</v>
      </c>
      <c r="D74" s="15">
        <v>44208.0</v>
      </c>
    </row>
    <row r="75">
      <c r="A75" s="14" t="s">
        <v>568</v>
      </c>
      <c r="B75" s="12" t="s">
        <v>229</v>
      </c>
      <c r="C75" s="14" t="s">
        <v>727</v>
      </c>
      <c r="D75" s="15">
        <v>44211.0</v>
      </c>
    </row>
    <row r="76">
      <c r="A76" s="14" t="s">
        <v>568</v>
      </c>
      <c r="B76" s="12" t="s">
        <v>232</v>
      </c>
      <c r="C76" s="14" t="s">
        <v>728</v>
      </c>
      <c r="D76" s="15">
        <v>44210.0</v>
      </c>
    </row>
    <row r="77">
      <c r="A77" s="4" t="s">
        <v>571</v>
      </c>
      <c r="B77" s="2" t="s">
        <v>235</v>
      </c>
      <c r="C77" s="4" t="s">
        <v>729</v>
      </c>
      <c r="D77" s="5">
        <v>44206.0</v>
      </c>
    </row>
    <row r="78">
      <c r="A78" s="4" t="s">
        <v>571</v>
      </c>
      <c r="B78" s="2" t="s">
        <v>238</v>
      </c>
      <c r="C78" s="4" t="s">
        <v>730</v>
      </c>
      <c r="D78" s="5">
        <v>44220.0</v>
      </c>
    </row>
    <row r="79">
      <c r="A79" s="4" t="s">
        <v>571</v>
      </c>
      <c r="B79" s="2" t="s">
        <v>241</v>
      </c>
      <c r="C79" s="4" t="s">
        <v>731</v>
      </c>
      <c r="D79" s="5">
        <v>44206.0</v>
      </c>
    </row>
    <row r="80">
      <c r="A80" s="4" t="s">
        <v>571</v>
      </c>
      <c r="B80" s="2" t="s">
        <v>244</v>
      </c>
      <c r="C80" s="4" t="s">
        <v>732</v>
      </c>
      <c r="D80" s="5">
        <v>44215.0</v>
      </c>
    </row>
    <row r="81">
      <c r="A81" s="4" t="s">
        <v>571</v>
      </c>
      <c r="B81" s="2" t="s">
        <v>247</v>
      </c>
      <c r="C81" s="4" t="s">
        <v>733</v>
      </c>
      <c r="D81" s="5">
        <v>44206.0</v>
      </c>
    </row>
    <row r="82">
      <c r="A82" s="4" t="s">
        <v>571</v>
      </c>
      <c r="B82" s="2" t="s">
        <v>250</v>
      </c>
      <c r="C82" s="4" t="s">
        <v>734</v>
      </c>
      <c r="D82" s="5">
        <v>44219.0</v>
      </c>
    </row>
    <row r="83">
      <c r="A83" s="4" t="s">
        <v>575</v>
      </c>
      <c r="B83" s="2" t="s">
        <v>253</v>
      </c>
      <c r="C83" s="4" t="s">
        <v>735</v>
      </c>
      <c r="D83" s="5">
        <v>44215.0</v>
      </c>
    </row>
    <row r="84">
      <c r="A84" s="4" t="s">
        <v>575</v>
      </c>
      <c r="B84" s="2" t="s">
        <v>256</v>
      </c>
      <c r="C84" s="4" t="s">
        <v>736</v>
      </c>
      <c r="D84" s="5">
        <v>44209.0</v>
      </c>
    </row>
    <row r="85">
      <c r="A85" s="4" t="s">
        <v>575</v>
      </c>
      <c r="B85" s="2" t="s">
        <v>259</v>
      </c>
      <c r="C85" s="4" t="s">
        <v>737</v>
      </c>
      <c r="D85" s="5">
        <v>44207.0</v>
      </c>
    </row>
    <row r="86">
      <c r="A86" s="4" t="s">
        <v>575</v>
      </c>
      <c r="B86" s="2" t="s">
        <v>262</v>
      </c>
      <c r="C86" s="4" t="s">
        <v>738</v>
      </c>
      <c r="D86" s="5">
        <v>44212.0</v>
      </c>
    </row>
    <row r="87">
      <c r="A87" s="4" t="s">
        <v>575</v>
      </c>
      <c r="B87" s="2" t="s">
        <v>265</v>
      </c>
      <c r="C87" s="4" t="s">
        <v>739</v>
      </c>
      <c r="D87" s="5">
        <v>44220.0</v>
      </c>
    </row>
    <row r="88">
      <c r="A88" s="4" t="s">
        <v>575</v>
      </c>
      <c r="B88" s="2" t="s">
        <v>268</v>
      </c>
      <c r="C88" s="4" t="s">
        <v>740</v>
      </c>
      <c r="D88" s="5">
        <v>44214.0</v>
      </c>
    </row>
    <row r="89">
      <c r="A89" s="4" t="s">
        <v>571</v>
      </c>
      <c r="B89" s="2" t="s">
        <v>271</v>
      </c>
      <c r="C89" s="4" t="s">
        <v>741</v>
      </c>
      <c r="D89" s="5">
        <v>44199.0</v>
      </c>
    </row>
    <row r="90">
      <c r="A90" s="4" t="s">
        <v>571</v>
      </c>
      <c r="B90" s="2" t="s">
        <v>274</v>
      </c>
      <c r="C90" s="4" t="s">
        <v>742</v>
      </c>
      <c r="D90" s="5">
        <v>44205.0</v>
      </c>
    </row>
    <row r="91">
      <c r="A91" s="4" t="s">
        <v>571</v>
      </c>
      <c r="B91" s="2" t="s">
        <v>277</v>
      </c>
      <c r="C91" s="4" t="s">
        <v>743</v>
      </c>
      <c r="D91" s="5">
        <v>44206.0</v>
      </c>
    </row>
    <row r="92">
      <c r="A92" s="4" t="s">
        <v>571</v>
      </c>
      <c r="B92" s="2" t="s">
        <v>280</v>
      </c>
      <c r="C92" s="4" t="s">
        <v>744</v>
      </c>
      <c r="D92" s="5">
        <v>44207.0</v>
      </c>
    </row>
    <row r="93">
      <c r="A93" s="4" t="s">
        <v>571</v>
      </c>
      <c r="B93" s="2" t="s">
        <v>283</v>
      </c>
      <c r="C93" s="4" t="s">
        <v>745</v>
      </c>
      <c r="D93" s="5">
        <v>44209.0</v>
      </c>
    </row>
    <row r="94">
      <c r="A94" s="4" t="s">
        <v>571</v>
      </c>
      <c r="B94" s="2" t="s">
        <v>286</v>
      </c>
      <c r="C94" s="4" t="s">
        <v>746</v>
      </c>
      <c r="D94" s="5">
        <v>44219.0</v>
      </c>
    </row>
    <row r="95">
      <c r="A95" s="4" t="s">
        <v>575</v>
      </c>
      <c r="B95" s="2" t="s">
        <v>289</v>
      </c>
      <c r="C95" s="4" t="s">
        <v>747</v>
      </c>
      <c r="D95" s="5">
        <v>44216.0</v>
      </c>
    </row>
    <row r="96">
      <c r="A96" s="4" t="s">
        <v>575</v>
      </c>
      <c r="B96" s="2" t="s">
        <v>292</v>
      </c>
      <c r="C96" s="4" t="s">
        <v>748</v>
      </c>
      <c r="D96" s="5">
        <v>44199.0</v>
      </c>
    </row>
    <row r="97">
      <c r="A97" s="4" t="s">
        <v>575</v>
      </c>
      <c r="B97" s="2" t="s">
        <v>295</v>
      </c>
      <c r="C97" s="4" t="s">
        <v>749</v>
      </c>
      <c r="D97" s="5">
        <v>44215.0</v>
      </c>
    </row>
    <row r="98">
      <c r="A98" s="4" t="s">
        <v>575</v>
      </c>
      <c r="B98" s="2" t="s">
        <v>298</v>
      </c>
      <c r="C98" s="4" t="s">
        <v>750</v>
      </c>
      <c r="D98" s="5">
        <v>44212.0</v>
      </c>
    </row>
    <row r="99">
      <c r="A99" s="4" t="s">
        <v>575</v>
      </c>
      <c r="B99" s="2" t="s">
        <v>301</v>
      </c>
      <c r="C99" s="4" t="s">
        <v>751</v>
      </c>
      <c r="D99" s="5">
        <v>44201.0</v>
      </c>
    </row>
    <row r="100">
      <c r="A100" s="4" t="s">
        <v>575</v>
      </c>
      <c r="B100" s="2" t="s">
        <v>304</v>
      </c>
      <c r="C100" s="4" t="s">
        <v>752</v>
      </c>
      <c r="D100" s="5">
        <v>44202.0</v>
      </c>
    </row>
    <row r="101">
      <c r="A101" s="4" t="s">
        <v>575</v>
      </c>
      <c r="B101" s="2" t="s">
        <v>307</v>
      </c>
      <c r="C101" s="4" t="s">
        <v>753</v>
      </c>
      <c r="D101" s="5">
        <v>44203.0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754</v>
      </c>
      <c r="B1" s="23" t="s">
        <v>1</v>
      </c>
      <c r="C1" s="23" t="s">
        <v>2</v>
      </c>
      <c r="D1" s="23" t="s">
        <v>755</v>
      </c>
      <c r="E1" s="23" t="s">
        <v>756</v>
      </c>
      <c r="F1" s="23" t="s">
        <v>757</v>
      </c>
    </row>
    <row r="2">
      <c r="A2" s="36" t="s">
        <v>758</v>
      </c>
      <c r="B2" s="36" t="s">
        <v>8</v>
      </c>
      <c r="C2" s="36" t="s">
        <v>9</v>
      </c>
      <c r="D2" s="5">
        <v>44212.0</v>
      </c>
      <c r="E2" s="6">
        <v>0.3302662037037037</v>
      </c>
      <c r="F2" s="37">
        <v>3000.0</v>
      </c>
    </row>
    <row r="3">
      <c r="A3" s="2" t="s">
        <v>759</v>
      </c>
      <c r="B3" s="2" t="s">
        <v>12</v>
      </c>
      <c r="C3" s="2" t="s">
        <v>13</v>
      </c>
      <c r="D3" s="5">
        <v>44206.0</v>
      </c>
      <c r="E3" s="6">
        <v>0.3334490740740741</v>
      </c>
      <c r="F3" s="37">
        <v>3000.0</v>
      </c>
    </row>
    <row r="4">
      <c r="A4" s="2" t="s">
        <v>760</v>
      </c>
      <c r="B4" s="2" t="s">
        <v>15</v>
      </c>
      <c r="C4" s="2" t="s">
        <v>16</v>
      </c>
      <c r="D4" s="5">
        <v>44200.0</v>
      </c>
      <c r="E4" s="6">
        <v>0.3368865740740741</v>
      </c>
      <c r="F4" s="37">
        <v>3000.0</v>
      </c>
    </row>
    <row r="5">
      <c r="A5" s="2" t="s">
        <v>761</v>
      </c>
      <c r="B5" s="2" t="s">
        <v>18</v>
      </c>
      <c r="C5" s="2" t="s">
        <v>19</v>
      </c>
      <c r="D5" s="5">
        <v>44209.0</v>
      </c>
      <c r="E5" s="6">
        <v>0.34085648148148145</v>
      </c>
      <c r="F5" s="37">
        <v>3000.0</v>
      </c>
    </row>
    <row r="6">
      <c r="A6" s="2" t="s">
        <v>762</v>
      </c>
      <c r="B6" s="2" t="s">
        <v>21</v>
      </c>
      <c r="C6" s="2" t="s">
        <v>22</v>
      </c>
      <c r="D6" s="5">
        <v>44204.0</v>
      </c>
      <c r="E6" s="6">
        <v>0.34421296296296294</v>
      </c>
      <c r="F6" s="37">
        <v>3000.0</v>
      </c>
    </row>
    <row r="7">
      <c r="A7" s="2" t="s">
        <v>763</v>
      </c>
      <c r="B7" s="2" t="s">
        <v>24</v>
      </c>
      <c r="C7" s="2" t="s">
        <v>25</v>
      </c>
      <c r="D7" s="5">
        <v>44212.0</v>
      </c>
      <c r="E7" s="6">
        <v>0.34729166666666667</v>
      </c>
      <c r="F7" s="37">
        <v>3000.0</v>
      </c>
    </row>
    <row r="8">
      <c r="A8" s="2" t="s">
        <v>764</v>
      </c>
      <c r="B8" s="2" t="s">
        <v>27</v>
      </c>
      <c r="C8" s="2" t="s">
        <v>28</v>
      </c>
      <c r="D8" s="5">
        <v>44210.0</v>
      </c>
      <c r="E8" s="6">
        <v>0.3507986111111111</v>
      </c>
      <c r="F8" s="37">
        <v>3900.0</v>
      </c>
    </row>
    <row r="9">
      <c r="A9" s="2" t="s">
        <v>765</v>
      </c>
      <c r="B9" s="2" t="s">
        <v>31</v>
      </c>
      <c r="C9" s="2" t="s">
        <v>32</v>
      </c>
      <c r="D9" s="5">
        <v>44206.0</v>
      </c>
      <c r="E9" s="6">
        <v>0.3542476851851852</v>
      </c>
      <c r="F9" s="37">
        <v>3900.0</v>
      </c>
    </row>
    <row r="10">
      <c r="A10" s="2" t="s">
        <v>766</v>
      </c>
      <c r="B10" s="2" t="s">
        <v>34</v>
      </c>
      <c r="C10" s="2" t="s">
        <v>35</v>
      </c>
      <c r="D10" s="5">
        <v>44202.0</v>
      </c>
      <c r="E10" s="6">
        <v>0.3582175925925926</v>
      </c>
      <c r="F10" s="37">
        <v>3900.0</v>
      </c>
    </row>
    <row r="11">
      <c r="A11" s="2" t="s">
        <v>767</v>
      </c>
      <c r="B11" s="2" t="s">
        <v>37</v>
      </c>
      <c r="C11" s="2" t="s">
        <v>38</v>
      </c>
      <c r="D11" s="5">
        <v>44220.0</v>
      </c>
      <c r="E11" s="6">
        <v>0.36157407407407405</v>
      </c>
      <c r="F11" s="37">
        <v>4700.0</v>
      </c>
    </row>
    <row r="12">
      <c r="A12" s="2" t="s">
        <v>768</v>
      </c>
      <c r="B12" s="2" t="s">
        <v>40</v>
      </c>
      <c r="C12" s="2" t="s">
        <v>41</v>
      </c>
      <c r="D12" s="5">
        <v>44211.0</v>
      </c>
      <c r="E12" s="6">
        <v>0.3646990740740741</v>
      </c>
      <c r="F12" s="37">
        <v>4700.0</v>
      </c>
    </row>
    <row r="13">
      <c r="A13" s="2" t="s">
        <v>769</v>
      </c>
      <c r="B13" s="2" t="s">
        <v>43</v>
      </c>
      <c r="C13" s="2" t="s">
        <v>44</v>
      </c>
      <c r="D13" s="5">
        <v>44212.0</v>
      </c>
      <c r="E13" s="6">
        <v>0.36832175925925925</v>
      </c>
      <c r="F13" s="37">
        <v>3000.0</v>
      </c>
    </row>
    <row r="14">
      <c r="A14" s="2" t="s">
        <v>770</v>
      </c>
      <c r="B14" s="2" t="s">
        <v>46</v>
      </c>
      <c r="C14" s="2" t="s">
        <v>47</v>
      </c>
      <c r="D14" s="5">
        <v>44203.0</v>
      </c>
      <c r="E14" s="6">
        <v>0.340625</v>
      </c>
      <c r="F14" s="37">
        <v>3000.0</v>
      </c>
    </row>
    <row r="15">
      <c r="A15" s="2" t="s">
        <v>771</v>
      </c>
      <c r="B15" s="2" t="s">
        <v>49</v>
      </c>
      <c r="C15" s="2" t="s">
        <v>50</v>
      </c>
      <c r="D15" s="5">
        <v>44220.0</v>
      </c>
      <c r="E15" s="6">
        <v>0.3443287037037037</v>
      </c>
      <c r="F15" s="37">
        <v>3000.0</v>
      </c>
    </row>
    <row r="16">
      <c r="A16" s="2" t="s">
        <v>772</v>
      </c>
      <c r="B16" s="2" t="s">
        <v>52</v>
      </c>
      <c r="C16" s="2" t="s">
        <v>53</v>
      </c>
      <c r="D16" s="5">
        <v>44201.0</v>
      </c>
      <c r="E16" s="6">
        <v>0.347337962962963</v>
      </c>
      <c r="F16" s="37">
        <v>3000.0</v>
      </c>
    </row>
    <row r="17">
      <c r="A17" s="2" t="s">
        <v>773</v>
      </c>
      <c r="B17" s="2" t="s">
        <v>55</v>
      </c>
      <c r="C17" s="2" t="s">
        <v>56</v>
      </c>
      <c r="D17" s="11">
        <v>44216.0</v>
      </c>
      <c r="E17" s="6">
        <v>0.3508101851851852</v>
      </c>
      <c r="F17" s="37">
        <v>3000.0</v>
      </c>
    </row>
    <row r="18">
      <c r="A18" s="2" t="s">
        <v>774</v>
      </c>
      <c r="B18" s="2" t="s">
        <v>58</v>
      </c>
      <c r="C18" s="2" t="s">
        <v>59</v>
      </c>
      <c r="D18" s="5">
        <v>44202.0</v>
      </c>
      <c r="E18" s="6">
        <v>0.3545138888888889</v>
      </c>
      <c r="F18" s="37">
        <v>3000.0</v>
      </c>
    </row>
    <row r="19">
      <c r="A19" s="2" t="s">
        <v>775</v>
      </c>
      <c r="B19" s="2" t="s">
        <v>61</v>
      </c>
      <c r="C19" s="2" t="s">
        <v>62</v>
      </c>
      <c r="D19" s="11">
        <v>44217.0</v>
      </c>
      <c r="E19" s="6">
        <v>0.35802083333333334</v>
      </c>
      <c r="F19" s="37">
        <v>3900.0</v>
      </c>
    </row>
    <row r="20">
      <c r="A20" s="2" t="s">
        <v>776</v>
      </c>
      <c r="B20" s="2" t="s">
        <v>64</v>
      </c>
      <c r="C20" s="2" t="s">
        <v>65</v>
      </c>
      <c r="D20" s="5">
        <v>44216.0</v>
      </c>
      <c r="E20" s="6">
        <v>0.36157407407407405</v>
      </c>
      <c r="F20" s="37">
        <v>3900.0</v>
      </c>
    </row>
    <row r="21">
      <c r="A21" s="2" t="s">
        <v>777</v>
      </c>
      <c r="B21" s="2" t="s">
        <v>67</v>
      </c>
      <c r="C21" s="2" t="s">
        <v>68</v>
      </c>
      <c r="D21" s="11">
        <v>44224.0</v>
      </c>
      <c r="E21" s="6">
        <v>0.36493055555555554</v>
      </c>
      <c r="F21" s="37">
        <v>3900.0</v>
      </c>
    </row>
    <row r="22">
      <c r="A22" s="2" t="s">
        <v>778</v>
      </c>
      <c r="B22" s="2" t="s">
        <v>70</v>
      </c>
      <c r="C22" s="2" t="s">
        <v>71</v>
      </c>
      <c r="D22" s="5">
        <v>44226.0</v>
      </c>
      <c r="E22" s="6">
        <v>0.368287037037037</v>
      </c>
      <c r="F22" s="37">
        <v>4700.0</v>
      </c>
    </row>
    <row r="23">
      <c r="A23" s="2" t="s">
        <v>779</v>
      </c>
      <c r="B23" s="2" t="s">
        <v>73</v>
      </c>
      <c r="C23" s="2" t="s">
        <v>74</v>
      </c>
      <c r="D23" s="11">
        <v>44214.0</v>
      </c>
      <c r="E23" s="6">
        <v>0.37506944444444446</v>
      </c>
      <c r="F23" s="37">
        <v>4700.0</v>
      </c>
    </row>
    <row r="24">
      <c r="A24" s="2" t="s">
        <v>780</v>
      </c>
      <c r="B24" s="2" t="s">
        <v>76</v>
      </c>
      <c r="C24" s="2" t="s">
        <v>77</v>
      </c>
      <c r="D24" s="5">
        <v>44227.0</v>
      </c>
      <c r="E24" s="6">
        <v>0.37881944444444443</v>
      </c>
      <c r="F24" s="37">
        <v>3000.0</v>
      </c>
    </row>
    <row r="25">
      <c r="A25" s="2" t="s">
        <v>781</v>
      </c>
      <c r="B25" s="2" t="s">
        <v>79</v>
      </c>
      <c r="C25" s="2" t="s">
        <v>80</v>
      </c>
      <c r="D25" s="11">
        <v>44218.0</v>
      </c>
      <c r="E25" s="9">
        <v>0.3819444444444444</v>
      </c>
      <c r="F25" s="37">
        <v>3000.0</v>
      </c>
    </row>
    <row r="26">
      <c r="A26" s="2" t="s">
        <v>782</v>
      </c>
      <c r="B26" s="2" t="s">
        <v>82</v>
      </c>
      <c r="C26" s="2" t="s">
        <v>83</v>
      </c>
      <c r="D26" s="5">
        <v>44213.0</v>
      </c>
      <c r="E26" s="9">
        <v>0.3854166666666667</v>
      </c>
      <c r="F26" s="37">
        <v>3000.0</v>
      </c>
    </row>
    <row r="27">
      <c r="A27" s="2" t="s">
        <v>783</v>
      </c>
      <c r="B27" s="2" t="s">
        <v>85</v>
      </c>
      <c r="C27" s="2" t="s">
        <v>86</v>
      </c>
      <c r="D27" s="11">
        <v>44210.0</v>
      </c>
      <c r="E27" s="6">
        <v>0.3894675925925926</v>
      </c>
      <c r="F27" s="37">
        <v>3000.0</v>
      </c>
    </row>
    <row r="28">
      <c r="A28" s="2" t="s">
        <v>784</v>
      </c>
      <c r="B28" s="2" t="s">
        <v>88</v>
      </c>
      <c r="C28" s="2" t="s">
        <v>89</v>
      </c>
      <c r="D28" s="5">
        <v>44215.0</v>
      </c>
      <c r="E28" s="6">
        <v>0.3925925925925926</v>
      </c>
      <c r="F28" s="37">
        <v>3000.0</v>
      </c>
    </row>
    <row r="29">
      <c r="A29" s="2" t="s">
        <v>785</v>
      </c>
      <c r="B29" s="2" t="s">
        <v>91</v>
      </c>
      <c r="C29" s="2" t="s">
        <v>92</v>
      </c>
      <c r="D29" s="11">
        <v>44224.0</v>
      </c>
      <c r="E29" s="9">
        <v>0.3958333333333333</v>
      </c>
      <c r="F29" s="37">
        <v>3000.0</v>
      </c>
    </row>
    <row r="30">
      <c r="A30" s="2" t="s">
        <v>786</v>
      </c>
      <c r="B30" s="2" t="s">
        <v>94</v>
      </c>
      <c r="C30" s="2" t="s">
        <v>95</v>
      </c>
      <c r="D30" s="5">
        <v>44208.0</v>
      </c>
      <c r="E30" s="9">
        <v>0.3993055555555556</v>
      </c>
      <c r="F30" s="37">
        <v>3900.0</v>
      </c>
    </row>
    <row r="31">
      <c r="A31" s="2" t="s">
        <v>787</v>
      </c>
      <c r="B31" s="2" t="s">
        <v>97</v>
      </c>
      <c r="C31" s="2" t="s">
        <v>98</v>
      </c>
      <c r="D31" s="11">
        <v>44199.0</v>
      </c>
      <c r="E31" s="6">
        <v>0.40663194444444445</v>
      </c>
      <c r="F31" s="37">
        <v>3900.0</v>
      </c>
    </row>
    <row r="32">
      <c r="A32" s="2" t="s">
        <v>788</v>
      </c>
      <c r="B32" s="2" t="s">
        <v>100</v>
      </c>
      <c r="C32" s="2" t="s">
        <v>101</v>
      </c>
      <c r="D32" s="5">
        <v>44219.0</v>
      </c>
      <c r="E32" s="9">
        <v>0.4097222222222222</v>
      </c>
      <c r="F32" s="37">
        <v>3900.0</v>
      </c>
    </row>
    <row r="33">
      <c r="A33" s="2" t="s">
        <v>789</v>
      </c>
      <c r="B33" s="2" t="s">
        <v>103</v>
      </c>
      <c r="C33" s="2" t="s">
        <v>104</v>
      </c>
      <c r="D33" s="11">
        <v>44220.0</v>
      </c>
      <c r="E33" s="9">
        <v>0.4166666666666667</v>
      </c>
      <c r="F33" s="37">
        <v>4700.0</v>
      </c>
    </row>
    <row r="34">
      <c r="A34" s="2" t="s">
        <v>790</v>
      </c>
      <c r="B34" s="2" t="s">
        <v>106</v>
      </c>
      <c r="C34" s="2" t="s">
        <v>107</v>
      </c>
      <c r="D34" s="5">
        <v>44220.0</v>
      </c>
      <c r="E34" s="9">
        <v>0.4201388888888889</v>
      </c>
      <c r="F34" s="37">
        <v>4700.0</v>
      </c>
    </row>
    <row r="35">
      <c r="A35" s="2" t="s">
        <v>791</v>
      </c>
      <c r="B35" s="2" t="s">
        <v>109</v>
      </c>
      <c r="C35" s="2" t="s">
        <v>110</v>
      </c>
      <c r="D35" s="11">
        <v>44210.0</v>
      </c>
      <c r="E35" s="9">
        <v>0.4236111111111111</v>
      </c>
      <c r="F35" s="37">
        <v>3000.0</v>
      </c>
    </row>
    <row r="36">
      <c r="A36" s="2" t="s">
        <v>792</v>
      </c>
      <c r="B36" s="2" t="s">
        <v>112</v>
      </c>
      <c r="C36" s="2" t="s">
        <v>113</v>
      </c>
      <c r="D36" s="5">
        <v>44224.0</v>
      </c>
      <c r="E36" s="6">
        <v>0.42743055555555554</v>
      </c>
      <c r="F36" s="37">
        <v>3000.0</v>
      </c>
    </row>
    <row r="37">
      <c r="A37" s="2" t="s">
        <v>793</v>
      </c>
      <c r="B37" s="2" t="s">
        <v>115</v>
      </c>
      <c r="C37" s="2" t="s">
        <v>116</v>
      </c>
      <c r="D37" s="11">
        <v>44226.0</v>
      </c>
      <c r="E37" s="9">
        <v>0.4305555555555556</v>
      </c>
      <c r="F37" s="37">
        <v>3000.0</v>
      </c>
    </row>
    <row r="38">
      <c r="A38" s="2" t="s">
        <v>794</v>
      </c>
      <c r="B38" s="2" t="s">
        <v>118</v>
      </c>
      <c r="C38" s="2" t="s">
        <v>119</v>
      </c>
      <c r="D38" s="5">
        <v>44214.0</v>
      </c>
      <c r="E38" s="9">
        <v>0.4375</v>
      </c>
      <c r="F38" s="37">
        <v>3000.0</v>
      </c>
    </row>
    <row r="39">
      <c r="A39" s="2" t="s">
        <v>795</v>
      </c>
      <c r="B39" s="2" t="s">
        <v>121</v>
      </c>
      <c r="C39" s="2" t="s">
        <v>122</v>
      </c>
      <c r="D39" s="11">
        <v>44209.0</v>
      </c>
      <c r="E39" s="6">
        <v>0.4414351851851852</v>
      </c>
      <c r="F39" s="37">
        <v>3000.0</v>
      </c>
    </row>
    <row r="40">
      <c r="A40" s="2" t="s">
        <v>796</v>
      </c>
      <c r="B40" s="2" t="s">
        <v>124</v>
      </c>
      <c r="C40" s="2" t="s">
        <v>125</v>
      </c>
      <c r="D40" s="5">
        <v>44209.0</v>
      </c>
      <c r="E40" s="9">
        <v>0.4444444444444444</v>
      </c>
      <c r="F40" s="37">
        <v>3000.0</v>
      </c>
    </row>
    <row r="41">
      <c r="A41" s="2" t="s">
        <v>797</v>
      </c>
      <c r="B41" s="2" t="s">
        <v>127</v>
      </c>
      <c r="C41" s="2" t="s">
        <v>128</v>
      </c>
      <c r="D41" s="11">
        <v>44208.0</v>
      </c>
      <c r="E41" s="9">
        <v>0.4479166666666667</v>
      </c>
      <c r="F41" s="37">
        <v>3900.0</v>
      </c>
    </row>
    <row r="42">
      <c r="A42" s="2" t="s">
        <v>798</v>
      </c>
      <c r="B42" s="2" t="s">
        <v>130</v>
      </c>
      <c r="C42" s="2" t="s">
        <v>131</v>
      </c>
      <c r="D42" s="5">
        <v>44209.0</v>
      </c>
      <c r="E42" s="9">
        <v>0.4548611111111111</v>
      </c>
      <c r="F42" s="37">
        <v>3900.0</v>
      </c>
    </row>
    <row r="43">
      <c r="A43" s="2" t="s">
        <v>799</v>
      </c>
      <c r="B43" s="2" t="s">
        <v>133</v>
      </c>
      <c r="C43" s="2" t="s">
        <v>134</v>
      </c>
      <c r="D43" s="11">
        <v>44205.0</v>
      </c>
      <c r="E43" s="9">
        <v>0.4583333333333333</v>
      </c>
      <c r="F43" s="37">
        <v>3900.0</v>
      </c>
    </row>
    <row r="44">
      <c r="A44" s="2" t="s">
        <v>800</v>
      </c>
      <c r="B44" s="2" t="s">
        <v>136</v>
      </c>
      <c r="C44" s="2" t="s">
        <v>137</v>
      </c>
      <c r="D44" s="5">
        <v>44211.0</v>
      </c>
      <c r="E44" s="6">
        <v>0.46195601851851853</v>
      </c>
      <c r="F44" s="37">
        <v>4700.0</v>
      </c>
    </row>
    <row r="45">
      <c r="A45" s="2" t="s">
        <v>801</v>
      </c>
      <c r="B45" s="2" t="s">
        <v>139</v>
      </c>
      <c r="C45" s="2" t="s">
        <v>140</v>
      </c>
      <c r="D45" s="5">
        <v>44200.0</v>
      </c>
      <c r="E45" s="9">
        <v>0.46875</v>
      </c>
      <c r="F45" s="37">
        <v>4700.0</v>
      </c>
    </row>
    <row r="46">
      <c r="A46" s="2" t="s">
        <v>802</v>
      </c>
      <c r="B46" s="2" t="s">
        <v>142</v>
      </c>
      <c r="C46" s="2" t="s">
        <v>143</v>
      </c>
      <c r="D46" s="5">
        <v>44218.0</v>
      </c>
      <c r="E46" s="9">
        <v>0.4756944444444444</v>
      </c>
      <c r="F46" s="37">
        <v>3000.0</v>
      </c>
    </row>
    <row r="47">
      <c r="A47" s="2" t="s">
        <v>803</v>
      </c>
      <c r="B47" s="2" t="s">
        <v>145</v>
      </c>
      <c r="C47" s="2" t="s">
        <v>146</v>
      </c>
      <c r="D47" s="5">
        <v>44205.0</v>
      </c>
      <c r="E47" s="6">
        <v>0.4792592592592593</v>
      </c>
      <c r="F47" s="37">
        <v>3000.0</v>
      </c>
    </row>
    <row r="48">
      <c r="A48" s="2" t="s">
        <v>804</v>
      </c>
      <c r="B48" s="2" t="s">
        <v>148</v>
      </c>
      <c r="C48" s="2" t="s">
        <v>149</v>
      </c>
      <c r="D48" s="5">
        <v>44201.0</v>
      </c>
      <c r="E48" s="9">
        <v>0.4826388888888889</v>
      </c>
      <c r="F48" s="37">
        <v>3000.0</v>
      </c>
    </row>
    <row r="49">
      <c r="A49" s="2" t="s">
        <v>805</v>
      </c>
      <c r="B49" s="2" t="s">
        <v>151</v>
      </c>
      <c r="C49" s="2" t="s">
        <v>152</v>
      </c>
      <c r="D49" s="5">
        <v>44212.0</v>
      </c>
      <c r="E49" s="9">
        <v>0.4861111111111111</v>
      </c>
      <c r="F49" s="37">
        <v>3000.0</v>
      </c>
    </row>
    <row r="50">
      <c r="A50" s="2" t="s">
        <v>806</v>
      </c>
      <c r="B50" s="2" t="s">
        <v>154</v>
      </c>
      <c r="C50" s="2" t="s">
        <v>155</v>
      </c>
      <c r="D50" s="5">
        <v>44213.0</v>
      </c>
      <c r="E50" s="6">
        <v>0.4900925925925926</v>
      </c>
      <c r="F50" s="37">
        <v>3000.0</v>
      </c>
    </row>
    <row r="51">
      <c r="A51" s="2" t="s">
        <v>807</v>
      </c>
      <c r="B51" s="2" t="s">
        <v>157</v>
      </c>
      <c r="C51" s="2" t="s">
        <v>158</v>
      </c>
      <c r="D51" s="5">
        <v>44211.0</v>
      </c>
      <c r="E51" s="9">
        <v>0.4930555555555556</v>
      </c>
      <c r="F51" s="37">
        <v>3000.0</v>
      </c>
    </row>
    <row r="52">
      <c r="A52" s="12" t="s">
        <v>808</v>
      </c>
      <c r="B52" s="12" t="s">
        <v>160</v>
      </c>
      <c r="C52" s="12" t="s">
        <v>161</v>
      </c>
      <c r="D52" s="15">
        <v>44208.0</v>
      </c>
      <c r="E52" s="16">
        <v>0.5034722222222222</v>
      </c>
      <c r="F52" s="38">
        <v>3900.0</v>
      </c>
    </row>
    <row r="53">
      <c r="A53" s="12" t="s">
        <v>809</v>
      </c>
      <c r="B53" s="12" t="s">
        <v>163</v>
      </c>
      <c r="C53" s="12" t="s">
        <v>164</v>
      </c>
      <c r="D53" s="15">
        <v>44221.0</v>
      </c>
      <c r="E53" s="16">
        <v>0.5069444444444444</v>
      </c>
      <c r="F53" s="38">
        <v>3900.0</v>
      </c>
    </row>
    <row r="54">
      <c r="A54" s="12" t="s">
        <v>810</v>
      </c>
      <c r="B54" s="12" t="s">
        <v>166</v>
      </c>
      <c r="C54" s="12" t="s">
        <v>167</v>
      </c>
      <c r="D54" s="15">
        <v>44206.0</v>
      </c>
      <c r="E54" s="39">
        <v>0.5108449074074074</v>
      </c>
      <c r="F54" s="38">
        <v>3900.0</v>
      </c>
    </row>
    <row r="55">
      <c r="A55" s="12" t="s">
        <v>811</v>
      </c>
      <c r="B55" s="12" t="s">
        <v>169</v>
      </c>
      <c r="C55" s="12" t="s">
        <v>170</v>
      </c>
      <c r="D55" s="15">
        <v>44210.0</v>
      </c>
      <c r="E55" s="16">
        <v>0.5208333333333334</v>
      </c>
      <c r="F55" s="38">
        <v>4700.0</v>
      </c>
    </row>
    <row r="56">
      <c r="A56" s="12" t="s">
        <v>812</v>
      </c>
      <c r="B56" s="12" t="s">
        <v>172</v>
      </c>
      <c r="C56" s="12" t="s">
        <v>173</v>
      </c>
      <c r="D56" s="15">
        <v>44215.0</v>
      </c>
      <c r="E56" s="39">
        <v>0.5245601851851852</v>
      </c>
      <c r="F56" s="38">
        <v>4700.0</v>
      </c>
    </row>
    <row r="57">
      <c r="A57" s="12" t="s">
        <v>813</v>
      </c>
      <c r="B57" s="12" t="s">
        <v>175</v>
      </c>
      <c r="C57" s="12" t="s">
        <v>176</v>
      </c>
      <c r="D57" s="15">
        <v>44199.0</v>
      </c>
      <c r="E57" s="16">
        <v>0.5277777777777778</v>
      </c>
      <c r="F57" s="38">
        <v>3000.0</v>
      </c>
    </row>
    <row r="58">
      <c r="A58" s="12" t="s">
        <v>814</v>
      </c>
      <c r="B58" s="12" t="s">
        <v>178</v>
      </c>
      <c r="C58" s="12" t="s">
        <v>179</v>
      </c>
      <c r="D58" s="15">
        <v>44205.0</v>
      </c>
      <c r="E58" s="16">
        <v>0.53125</v>
      </c>
      <c r="F58" s="38">
        <v>3000.0</v>
      </c>
    </row>
    <row r="59">
      <c r="A59" s="12" t="s">
        <v>815</v>
      </c>
      <c r="B59" s="12" t="s">
        <v>181</v>
      </c>
      <c r="C59" s="12" t="s">
        <v>182</v>
      </c>
      <c r="D59" s="15">
        <v>44223.0</v>
      </c>
      <c r="E59" s="16">
        <v>0.5347222222222222</v>
      </c>
      <c r="F59" s="38">
        <v>3000.0</v>
      </c>
    </row>
    <row r="60">
      <c r="A60" s="12" t="s">
        <v>816</v>
      </c>
      <c r="B60" s="12" t="s">
        <v>184</v>
      </c>
      <c r="C60" s="12" t="s">
        <v>185</v>
      </c>
      <c r="D60" s="15">
        <v>44224.0</v>
      </c>
      <c r="E60" s="16">
        <v>0.5381944444444444</v>
      </c>
      <c r="F60" s="38">
        <v>3000.0</v>
      </c>
    </row>
    <row r="61">
      <c r="A61" s="12" t="s">
        <v>817</v>
      </c>
      <c r="B61" s="12" t="s">
        <v>187</v>
      </c>
      <c r="C61" s="12" t="s">
        <v>188</v>
      </c>
      <c r="D61" s="15">
        <v>44214.0</v>
      </c>
      <c r="E61" s="16">
        <v>0.5416666666666666</v>
      </c>
      <c r="F61" s="38">
        <v>3000.0</v>
      </c>
    </row>
    <row r="62">
      <c r="A62" s="12" t="s">
        <v>818</v>
      </c>
      <c r="B62" s="12" t="s">
        <v>190</v>
      </c>
      <c r="C62" s="12" t="s">
        <v>191</v>
      </c>
      <c r="D62" s="15">
        <v>44200.0</v>
      </c>
      <c r="E62" s="39">
        <v>0.5453472222222222</v>
      </c>
      <c r="F62" s="38">
        <v>3000.0</v>
      </c>
    </row>
    <row r="63">
      <c r="A63" s="12" t="s">
        <v>819</v>
      </c>
      <c r="B63" s="12" t="s">
        <v>193</v>
      </c>
      <c r="C63" s="12" t="s">
        <v>194</v>
      </c>
      <c r="D63" s="15">
        <v>44206.0</v>
      </c>
      <c r="E63" s="16">
        <v>0.5486111111111112</v>
      </c>
      <c r="F63" s="38">
        <v>3900.0</v>
      </c>
    </row>
    <row r="64">
      <c r="A64" s="12" t="s">
        <v>820</v>
      </c>
      <c r="B64" s="12" t="s">
        <v>196</v>
      </c>
      <c r="C64" s="12" t="s">
        <v>197</v>
      </c>
      <c r="D64" s="15">
        <v>44210.0</v>
      </c>
      <c r="E64" s="39">
        <v>0.5595949074074074</v>
      </c>
      <c r="F64" s="38">
        <v>3900.0</v>
      </c>
    </row>
    <row r="65">
      <c r="A65" s="12" t="s">
        <v>821</v>
      </c>
      <c r="B65" s="12" t="s">
        <v>199</v>
      </c>
      <c r="C65" s="12" t="s">
        <v>200</v>
      </c>
      <c r="D65" s="15">
        <v>44205.0</v>
      </c>
      <c r="E65" s="16">
        <v>0.5625</v>
      </c>
      <c r="F65" s="38">
        <v>3900.0</v>
      </c>
    </row>
    <row r="66">
      <c r="A66" s="12" t="s">
        <v>822</v>
      </c>
      <c r="B66" s="12" t="s">
        <v>202</v>
      </c>
      <c r="C66" s="12" t="s">
        <v>203</v>
      </c>
      <c r="D66" s="15">
        <v>44208.0</v>
      </c>
      <c r="E66" s="16">
        <v>0.5659722222222222</v>
      </c>
      <c r="F66" s="38">
        <v>4700.0</v>
      </c>
    </row>
    <row r="67">
      <c r="A67" s="12" t="s">
        <v>823</v>
      </c>
      <c r="B67" s="12" t="s">
        <v>205</v>
      </c>
      <c r="C67" s="12" t="s">
        <v>206</v>
      </c>
      <c r="D67" s="15">
        <v>44208.0</v>
      </c>
      <c r="E67" s="39">
        <v>0.5694444444444444</v>
      </c>
      <c r="F67" s="38">
        <v>4700.0</v>
      </c>
    </row>
    <row r="68">
      <c r="A68" s="12" t="s">
        <v>824</v>
      </c>
      <c r="B68" s="12" t="s">
        <v>208</v>
      </c>
      <c r="C68" s="12" t="s">
        <v>209</v>
      </c>
      <c r="D68" s="15">
        <v>44206.0</v>
      </c>
      <c r="E68" s="39">
        <v>0.5768402777777778</v>
      </c>
      <c r="F68" s="38">
        <v>3000.0</v>
      </c>
    </row>
    <row r="69">
      <c r="A69" s="12" t="s">
        <v>825</v>
      </c>
      <c r="B69" s="12" t="s">
        <v>211</v>
      </c>
      <c r="C69" s="12" t="s">
        <v>212</v>
      </c>
      <c r="D69" s="15">
        <v>44219.0</v>
      </c>
      <c r="E69" s="16">
        <v>0.5798611111111112</v>
      </c>
      <c r="F69" s="38">
        <v>3000.0</v>
      </c>
    </row>
    <row r="70">
      <c r="A70" s="12" t="s">
        <v>826</v>
      </c>
      <c r="B70" s="12" t="s">
        <v>214</v>
      </c>
      <c r="C70" s="12" t="s">
        <v>215</v>
      </c>
      <c r="D70" s="15">
        <v>44216.0</v>
      </c>
      <c r="E70" s="39">
        <v>0.5836111111111111</v>
      </c>
      <c r="F70" s="38">
        <v>3000.0</v>
      </c>
    </row>
    <row r="71">
      <c r="A71" s="12" t="s">
        <v>827</v>
      </c>
      <c r="B71" s="12" t="s">
        <v>217</v>
      </c>
      <c r="C71" s="12" t="s">
        <v>218</v>
      </c>
      <c r="D71" s="15">
        <v>44207.0</v>
      </c>
      <c r="E71" s="16">
        <v>0.5868055555555556</v>
      </c>
      <c r="F71" s="38">
        <v>3000.0</v>
      </c>
    </row>
    <row r="72">
      <c r="A72" s="12" t="s">
        <v>828</v>
      </c>
      <c r="B72" s="12" t="s">
        <v>220</v>
      </c>
      <c r="C72" s="12" t="s">
        <v>221</v>
      </c>
      <c r="D72" s="15">
        <v>44205.0</v>
      </c>
      <c r="E72" s="16">
        <v>0.5902777777777778</v>
      </c>
      <c r="F72" s="38">
        <v>3000.0</v>
      </c>
    </row>
    <row r="73">
      <c r="A73" s="12" t="s">
        <v>829</v>
      </c>
      <c r="B73" s="12" t="s">
        <v>223</v>
      </c>
      <c r="C73" s="12" t="s">
        <v>224</v>
      </c>
      <c r="D73" s="15">
        <v>44220.0</v>
      </c>
      <c r="E73" s="39">
        <v>0.5940972222222223</v>
      </c>
      <c r="F73" s="38">
        <v>3000.0</v>
      </c>
    </row>
    <row r="74">
      <c r="A74" s="12" t="s">
        <v>830</v>
      </c>
      <c r="B74" s="12" t="s">
        <v>226</v>
      </c>
      <c r="C74" s="12" t="s">
        <v>227</v>
      </c>
      <c r="D74" s="15">
        <v>44210.0</v>
      </c>
      <c r="E74" s="16">
        <v>0.5972222222222222</v>
      </c>
      <c r="F74" s="38">
        <v>3900.0</v>
      </c>
    </row>
    <row r="75">
      <c r="A75" s="12" t="s">
        <v>831</v>
      </c>
      <c r="B75" s="12" t="s">
        <v>229</v>
      </c>
      <c r="C75" s="12" t="s">
        <v>230</v>
      </c>
      <c r="D75" s="15">
        <v>44212.0</v>
      </c>
      <c r="E75" s="16">
        <v>0.6006944444444444</v>
      </c>
      <c r="F75" s="38">
        <v>3900.0</v>
      </c>
    </row>
    <row r="76">
      <c r="A76" s="12" t="s">
        <v>832</v>
      </c>
      <c r="B76" s="12" t="s">
        <v>232</v>
      </c>
      <c r="C76" s="12" t="s">
        <v>233</v>
      </c>
      <c r="D76" s="15">
        <v>44212.0</v>
      </c>
      <c r="E76" s="16">
        <v>0.6041666666666666</v>
      </c>
      <c r="F76" s="38">
        <v>3900.0</v>
      </c>
    </row>
    <row r="77">
      <c r="A77" s="2" t="s">
        <v>833</v>
      </c>
      <c r="B77" s="2" t="s">
        <v>235</v>
      </c>
      <c r="C77" s="2" t="s">
        <v>236</v>
      </c>
      <c r="D77" s="5">
        <v>44208.0</v>
      </c>
      <c r="E77" s="9">
        <v>0.6076388888888888</v>
      </c>
      <c r="F77" s="37">
        <v>4700.0</v>
      </c>
    </row>
    <row r="78">
      <c r="A78" s="2" t="s">
        <v>834</v>
      </c>
      <c r="B78" s="2" t="s">
        <v>238</v>
      </c>
      <c r="C78" s="2" t="s">
        <v>239</v>
      </c>
      <c r="D78" s="5">
        <v>44221.0</v>
      </c>
      <c r="E78" s="9">
        <v>0.6111111111111112</v>
      </c>
      <c r="F78" s="37">
        <v>4700.0</v>
      </c>
    </row>
    <row r="79">
      <c r="A79" s="2" t="s">
        <v>835</v>
      </c>
      <c r="B79" s="2" t="s">
        <v>241</v>
      </c>
      <c r="C79" s="2" t="s">
        <v>242</v>
      </c>
      <c r="D79" s="5">
        <v>44208.0</v>
      </c>
      <c r="E79" s="9">
        <v>0.6145833333333334</v>
      </c>
      <c r="F79" s="37">
        <v>3000.0</v>
      </c>
    </row>
    <row r="80">
      <c r="A80" s="2" t="s">
        <v>836</v>
      </c>
      <c r="B80" s="2" t="s">
        <v>244</v>
      </c>
      <c r="C80" s="2" t="s">
        <v>245</v>
      </c>
      <c r="D80" s="5">
        <v>44217.0</v>
      </c>
      <c r="E80" s="9">
        <v>0.6180555555555556</v>
      </c>
      <c r="F80" s="37">
        <v>3000.0</v>
      </c>
    </row>
    <row r="81">
      <c r="A81" s="2" t="s">
        <v>837</v>
      </c>
      <c r="B81" s="2" t="s">
        <v>247</v>
      </c>
      <c r="C81" s="2" t="s">
        <v>248</v>
      </c>
      <c r="D81" s="5">
        <v>44208.0</v>
      </c>
      <c r="E81" s="9">
        <v>0.6215277777777778</v>
      </c>
      <c r="F81" s="37">
        <v>3000.0</v>
      </c>
    </row>
    <row r="82">
      <c r="A82" s="2" t="s">
        <v>838</v>
      </c>
      <c r="B82" s="2" t="s">
        <v>250</v>
      </c>
      <c r="C82" s="2" t="s">
        <v>251</v>
      </c>
      <c r="D82" s="5">
        <v>44220.0</v>
      </c>
      <c r="E82" s="6">
        <v>0.636087962962963</v>
      </c>
      <c r="F82" s="37">
        <v>3000.0</v>
      </c>
    </row>
    <row r="83">
      <c r="A83" s="2" t="s">
        <v>839</v>
      </c>
      <c r="B83" s="2" t="s">
        <v>253</v>
      </c>
      <c r="C83" s="2" t="s">
        <v>254</v>
      </c>
      <c r="D83" s="5">
        <v>44216.0</v>
      </c>
      <c r="E83" s="9">
        <v>0.6388888888888888</v>
      </c>
      <c r="F83" s="37">
        <v>3000.0</v>
      </c>
    </row>
    <row r="84">
      <c r="A84" s="2" t="s">
        <v>840</v>
      </c>
      <c r="B84" s="2" t="s">
        <v>256</v>
      </c>
      <c r="C84" s="2" t="s">
        <v>257</v>
      </c>
      <c r="D84" s="5">
        <v>44210.0</v>
      </c>
      <c r="E84" s="9">
        <v>0.6423611111111112</v>
      </c>
      <c r="F84" s="37">
        <v>3000.0</v>
      </c>
    </row>
    <row r="85">
      <c r="A85" s="2" t="s">
        <v>841</v>
      </c>
      <c r="B85" s="2" t="s">
        <v>259</v>
      </c>
      <c r="C85" s="2" t="s">
        <v>260</v>
      </c>
      <c r="D85" s="5">
        <v>44208.0</v>
      </c>
      <c r="E85" s="9">
        <v>0.6458333333333334</v>
      </c>
      <c r="F85" s="37">
        <v>3900.0</v>
      </c>
    </row>
    <row r="86">
      <c r="A86" s="2" t="s">
        <v>842</v>
      </c>
      <c r="B86" s="2" t="s">
        <v>262</v>
      </c>
      <c r="C86" s="2" t="s">
        <v>263</v>
      </c>
      <c r="D86" s="5">
        <v>44213.0</v>
      </c>
      <c r="E86" s="9">
        <v>0.6493055555555556</v>
      </c>
      <c r="F86" s="37">
        <v>3900.0</v>
      </c>
    </row>
    <row r="87">
      <c r="A87" s="2" t="s">
        <v>843</v>
      </c>
      <c r="B87" s="2" t="s">
        <v>265</v>
      </c>
      <c r="C87" s="2" t="s">
        <v>266</v>
      </c>
      <c r="D87" s="5">
        <v>44222.0</v>
      </c>
      <c r="E87" s="9">
        <v>0.65625</v>
      </c>
      <c r="F87" s="37">
        <v>3900.0</v>
      </c>
    </row>
    <row r="88">
      <c r="A88" s="2" t="s">
        <v>844</v>
      </c>
      <c r="B88" s="2" t="s">
        <v>268</v>
      </c>
      <c r="C88" s="2" t="s">
        <v>269</v>
      </c>
      <c r="D88" s="5">
        <v>44216.0</v>
      </c>
      <c r="E88" s="9">
        <v>0.6597222222222222</v>
      </c>
      <c r="F88" s="37">
        <v>4700.0</v>
      </c>
    </row>
    <row r="89">
      <c r="A89" s="2" t="s">
        <v>845</v>
      </c>
      <c r="B89" s="2" t="s">
        <v>271</v>
      </c>
      <c r="C89" s="2" t="s">
        <v>272</v>
      </c>
      <c r="D89" s="5">
        <v>44200.0</v>
      </c>
      <c r="E89" s="9">
        <v>0.6631944444444444</v>
      </c>
      <c r="F89" s="37">
        <v>4700.0</v>
      </c>
    </row>
    <row r="90">
      <c r="A90" s="2" t="s">
        <v>846</v>
      </c>
      <c r="B90" s="2" t="s">
        <v>274</v>
      </c>
      <c r="C90" s="2" t="s">
        <v>275</v>
      </c>
      <c r="D90" s="5">
        <v>44207.0</v>
      </c>
      <c r="E90" s="6">
        <v>0.6667592592592593</v>
      </c>
      <c r="F90" s="37">
        <v>3000.0</v>
      </c>
    </row>
    <row r="91">
      <c r="A91" s="2" t="s">
        <v>847</v>
      </c>
      <c r="B91" s="2" t="s">
        <v>277</v>
      </c>
      <c r="C91" s="2" t="s">
        <v>278</v>
      </c>
      <c r="D91" s="5">
        <v>44208.0</v>
      </c>
      <c r="E91" s="9">
        <v>0.6701388888888888</v>
      </c>
      <c r="F91" s="37">
        <v>3000.0</v>
      </c>
    </row>
    <row r="92">
      <c r="A92" s="2" t="s">
        <v>848</v>
      </c>
      <c r="B92" s="2" t="s">
        <v>280</v>
      </c>
      <c r="C92" s="2" t="s">
        <v>281</v>
      </c>
      <c r="D92" s="5">
        <v>44208.0</v>
      </c>
      <c r="E92" s="9">
        <v>0.6736111111111112</v>
      </c>
      <c r="F92" s="37">
        <v>3000.0</v>
      </c>
    </row>
    <row r="93">
      <c r="A93" s="2" t="s">
        <v>849</v>
      </c>
      <c r="B93" s="2" t="s">
        <v>283</v>
      </c>
      <c r="C93" s="2" t="s">
        <v>284</v>
      </c>
      <c r="D93" s="5">
        <v>44210.0</v>
      </c>
      <c r="E93" s="6">
        <v>0.6772453703703704</v>
      </c>
      <c r="F93" s="37">
        <v>3000.0</v>
      </c>
    </row>
    <row r="94">
      <c r="A94" s="2" t="s">
        <v>850</v>
      </c>
      <c r="B94" s="2" t="s">
        <v>286</v>
      </c>
      <c r="C94" s="2" t="s">
        <v>287</v>
      </c>
      <c r="D94" s="5">
        <v>44220.0</v>
      </c>
      <c r="E94" s="9">
        <v>0.6805555555555556</v>
      </c>
      <c r="F94" s="37">
        <v>3000.0</v>
      </c>
    </row>
    <row r="95">
      <c r="A95" s="2" t="s">
        <v>851</v>
      </c>
      <c r="B95" s="2" t="s">
        <v>289</v>
      </c>
      <c r="C95" s="2" t="s">
        <v>290</v>
      </c>
      <c r="D95" s="5">
        <v>44218.0</v>
      </c>
      <c r="E95" s="6">
        <v>0.6844097222222222</v>
      </c>
      <c r="F95" s="37">
        <v>3000.0</v>
      </c>
    </row>
    <row r="96">
      <c r="A96" s="2" t="s">
        <v>852</v>
      </c>
      <c r="B96" s="2" t="s">
        <v>292</v>
      </c>
      <c r="C96" s="2" t="s">
        <v>293</v>
      </c>
      <c r="D96" s="5">
        <v>44201.0</v>
      </c>
      <c r="E96" s="9">
        <v>0.6909722222222222</v>
      </c>
      <c r="F96" s="37">
        <v>3900.0</v>
      </c>
    </row>
    <row r="97">
      <c r="A97" s="2" t="s">
        <v>853</v>
      </c>
      <c r="B97" s="2" t="s">
        <v>295</v>
      </c>
      <c r="C97" s="2" t="s">
        <v>296</v>
      </c>
      <c r="D97" s="5">
        <v>44216.0</v>
      </c>
      <c r="E97" s="9">
        <v>0.6944444444444444</v>
      </c>
      <c r="F97" s="37">
        <v>3900.0</v>
      </c>
    </row>
    <row r="98">
      <c r="A98" s="2" t="s">
        <v>854</v>
      </c>
      <c r="B98" s="2" t="s">
        <v>298</v>
      </c>
      <c r="C98" s="2" t="s">
        <v>299</v>
      </c>
      <c r="D98" s="5">
        <v>44214.0</v>
      </c>
      <c r="E98" s="9">
        <v>0.6979166666666666</v>
      </c>
      <c r="F98" s="37">
        <v>3900.0</v>
      </c>
    </row>
    <row r="99">
      <c r="A99" s="2" t="s">
        <v>855</v>
      </c>
      <c r="B99" s="2" t="s">
        <v>301</v>
      </c>
      <c r="C99" s="2" t="s">
        <v>302</v>
      </c>
      <c r="D99" s="5">
        <v>44204.0</v>
      </c>
      <c r="E99" s="6">
        <v>0.7017361111111111</v>
      </c>
      <c r="F99" s="37">
        <v>4700.0</v>
      </c>
    </row>
    <row r="100">
      <c r="A100" s="2" t="s">
        <v>856</v>
      </c>
      <c r="B100" s="2" t="s">
        <v>304</v>
      </c>
      <c r="C100" s="2" t="s">
        <v>305</v>
      </c>
      <c r="D100" s="5">
        <v>44203.0</v>
      </c>
      <c r="E100" s="9">
        <v>0.7048611111111112</v>
      </c>
      <c r="F100" s="37">
        <v>4700.0</v>
      </c>
    </row>
    <row r="101">
      <c r="A101" s="2" t="s">
        <v>857</v>
      </c>
      <c r="B101" s="2" t="s">
        <v>307</v>
      </c>
      <c r="C101" s="2" t="s">
        <v>308</v>
      </c>
      <c r="D101" s="5">
        <v>44206.0</v>
      </c>
      <c r="E101" s="9">
        <v>0.7083333333333334</v>
      </c>
      <c r="F101" s="37">
        <v>3000.0</v>
      </c>
    </row>
    <row r="102">
      <c r="A102" s="14" t="s">
        <v>858</v>
      </c>
      <c r="B102" s="40" t="s">
        <v>8</v>
      </c>
      <c r="C102" s="14" t="s">
        <v>310</v>
      </c>
      <c r="D102" s="15">
        <v>44220.0</v>
      </c>
      <c r="E102" s="16">
        <v>0.5694444444444444</v>
      </c>
      <c r="F102" s="38">
        <v>3000.0</v>
      </c>
    </row>
    <row r="103">
      <c r="A103" s="14" t="s">
        <v>859</v>
      </c>
      <c r="B103" s="40" t="s">
        <v>12</v>
      </c>
      <c r="C103" s="14" t="s">
        <v>312</v>
      </c>
      <c r="D103" s="15">
        <v>44222.0</v>
      </c>
      <c r="E103" s="16">
        <v>0.5729166666666666</v>
      </c>
      <c r="F103" s="38">
        <v>3000.0</v>
      </c>
    </row>
    <row r="104">
      <c r="A104" s="14" t="s">
        <v>860</v>
      </c>
      <c r="B104" s="40" t="s">
        <v>15</v>
      </c>
      <c r="C104" s="14" t="s">
        <v>314</v>
      </c>
      <c r="D104" s="15">
        <v>44216.0</v>
      </c>
      <c r="E104" s="16">
        <v>0.5798611111111112</v>
      </c>
      <c r="F104" s="38">
        <v>3000.0</v>
      </c>
    </row>
    <row r="105">
      <c r="A105" s="14" t="s">
        <v>861</v>
      </c>
      <c r="B105" s="40" t="s">
        <v>18</v>
      </c>
      <c r="C105" s="14" t="s">
        <v>316</v>
      </c>
      <c r="D105" s="15">
        <v>44208.0</v>
      </c>
      <c r="E105" s="16">
        <v>0.5833333333333334</v>
      </c>
      <c r="F105" s="38">
        <v>3000.0</v>
      </c>
    </row>
    <row r="106">
      <c r="A106" s="14" t="s">
        <v>862</v>
      </c>
      <c r="B106" s="40" t="s">
        <v>21</v>
      </c>
      <c r="C106" s="14" t="s">
        <v>318</v>
      </c>
      <c r="D106" s="15">
        <v>44212.0</v>
      </c>
      <c r="E106" s="39">
        <v>0.5870833333333333</v>
      </c>
      <c r="F106" s="38">
        <v>3000.0</v>
      </c>
    </row>
    <row r="107">
      <c r="A107" s="14" t="s">
        <v>863</v>
      </c>
      <c r="B107" s="40" t="s">
        <v>24</v>
      </c>
      <c r="C107" s="14" t="s">
        <v>320</v>
      </c>
      <c r="D107" s="15">
        <v>44208.0</v>
      </c>
      <c r="E107" s="16">
        <v>0.5902777777777778</v>
      </c>
      <c r="F107" s="38">
        <v>3000.0</v>
      </c>
    </row>
    <row r="108">
      <c r="A108" s="14" t="s">
        <v>864</v>
      </c>
      <c r="B108" s="40" t="s">
        <v>27</v>
      </c>
      <c r="C108" s="14" t="s">
        <v>322</v>
      </c>
      <c r="D108" s="15">
        <v>44208.0</v>
      </c>
      <c r="E108" s="39">
        <v>0.5940856481481481</v>
      </c>
      <c r="F108" s="38">
        <v>3900.0</v>
      </c>
    </row>
    <row r="109">
      <c r="A109" s="14" t="s">
        <v>865</v>
      </c>
      <c r="B109" s="40" t="s">
        <v>31</v>
      </c>
      <c r="C109" s="14" t="s">
        <v>324</v>
      </c>
      <c r="D109" s="15">
        <v>44218.0</v>
      </c>
      <c r="E109" s="16">
        <v>0.6006944444444444</v>
      </c>
      <c r="F109" s="38">
        <v>3900.0</v>
      </c>
    </row>
    <row r="110">
      <c r="A110" s="14" t="s">
        <v>866</v>
      </c>
      <c r="B110" s="40" t="s">
        <v>34</v>
      </c>
      <c r="C110" s="14" t="s">
        <v>326</v>
      </c>
      <c r="D110" s="15">
        <v>44208.0</v>
      </c>
      <c r="E110" s="16">
        <v>0.6076388888888888</v>
      </c>
      <c r="F110" s="38">
        <v>3900.0</v>
      </c>
    </row>
    <row r="111">
      <c r="A111" s="14" t="s">
        <v>867</v>
      </c>
      <c r="B111" s="40" t="s">
        <v>37</v>
      </c>
      <c r="C111" s="14" t="s">
        <v>328</v>
      </c>
      <c r="D111" s="15">
        <v>44206.0</v>
      </c>
      <c r="E111" s="16">
        <v>0.6111111111111112</v>
      </c>
      <c r="F111" s="38">
        <v>4700.0</v>
      </c>
    </row>
    <row r="112">
      <c r="A112" s="14" t="s">
        <v>868</v>
      </c>
      <c r="B112" s="40" t="s">
        <v>40</v>
      </c>
      <c r="C112" s="14" t="s">
        <v>330</v>
      </c>
      <c r="D112" s="15">
        <v>44201.0</v>
      </c>
      <c r="E112" s="39">
        <v>0.6185185185185185</v>
      </c>
      <c r="F112" s="38">
        <v>4700.0</v>
      </c>
    </row>
    <row r="113">
      <c r="A113" s="14" t="s">
        <v>869</v>
      </c>
      <c r="B113" s="40" t="s">
        <v>43</v>
      </c>
      <c r="C113" s="14" t="s">
        <v>332</v>
      </c>
      <c r="D113" s="15">
        <v>44206.0</v>
      </c>
      <c r="E113" s="16">
        <v>0.6215277777777778</v>
      </c>
      <c r="F113" s="38">
        <v>3000.0</v>
      </c>
    </row>
    <row r="114">
      <c r="A114" s="14" t="s">
        <v>870</v>
      </c>
      <c r="B114" s="40" t="s">
        <v>46</v>
      </c>
      <c r="C114" s="14" t="s">
        <v>334</v>
      </c>
      <c r="D114" s="15">
        <v>44221.0</v>
      </c>
      <c r="E114" s="16">
        <v>0.6284722222222222</v>
      </c>
      <c r="F114" s="38">
        <v>3000.0</v>
      </c>
    </row>
    <row r="115">
      <c r="A115" s="14" t="s">
        <v>871</v>
      </c>
      <c r="B115" s="40" t="s">
        <v>49</v>
      </c>
      <c r="C115" s="14" t="s">
        <v>336</v>
      </c>
      <c r="D115" s="15">
        <v>44217.0</v>
      </c>
      <c r="E115" s="39">
        <v>0.4763310185185185</v>
      </c>
      <c r="F115" s="38">
        <v>3000.0</v>
      </c>
    </row>
    <row r="116">
      <c r="A116" s="14" t="s">
        <v>872</v>
      </c>
      <c r="B116" s="40" t="s">
        <v>52</v>
      </c>
      <c r="C116" s="14" t="s">
        <v>338</v>
      </c>
      <c r="D116" s="15">
        <v>44208.0</v>
      </c>
      <c r="E116" s="16">
        <v>0.4791666666666667</v>
      </c>
      <c r="F116" s="38">
        <v>3000.0</v>
      </c>
    </row>
    <row r="117">
      <c r="A117" s="14" t="s">
        <v>873</v>
      </c>
      <c r="B117" s="40" t="s">
        <v>55</v>
      </c>
      <c r="C117" s="14" t="s">
        <v>340</v>
      </c>
      <c r="D117" s="15">
        <v>44216.0</v>
      </c>
      <c r="E117" s="16">
        <v>0.4826388888888889</v>
      </c>
      <c r="F117" s="38">
        <v>3000.0</v>
      </c>
    </row>
    <row r="118">
      <c r="A118" s="14" t="s">
        <v>874</v>
      </c>
      <c r="B118" s="40" t="s">
        <v>58</v>
      </c>
      <c r="C118" s="14" t="s">
        <v>342</v>
      </c>
      <c r="D118" s="15">
        <v>44222.0</v>
      </c>
      <c r="E118" s="39">
        <v>0.4862268518518518</v>
      </c>
      <c r="F118" s="38">
        <v>3000.0</v>
      </c>
    </row>
    <row r="119">
      <c r="A119" s="14" t="s">
        <v>875</v>
      </c>
      <c r="B119" s="40" t="s">
        <v>61</v>
      </c>
      <c r="C119" s="14" t="s">
        <v>344</v>
      </c>
      <c r="D119" s="15">
        <v>44227.0</v>
      </c>
      <c r="E119" s="16">
        <v>0.4930555555555556</v>
      </c>
      <c r="F119" s="38">
        <v>3900.0</v>
      </c>
    </row>
    <row r="120">
      <c r="A120" s="14" t="s">
        <v>876</v>
      </c>
      <c r="B120" s="40" t="s">
        <v>64</v>
      </c>
      <c r="C120" s="14" t="s">
        <v>346</v>
      </c>
      <c r="D120" s="15">
        <v>44206.0</v>
      </c>
      <c r="E120" s="16">
        <v>0.4965277777777778</v>
      </c>
      <c r="F120" s="38">
        <v>3900.0</v>
      </c>
    </row>
    <row r="121">
      <c r="A121" s="14" t="s">
        <v>877</v>
      </c>
      <c r="B121" s="40" t="s">
        <v>67</v>
      </c>
      <c r="C121" s="14" t="s">
        <v>348</v>
      </c>
      <c r="D121" s="15">
        <v>44227.0</v>
      </c>
      <c r="E121" s="16">
        <v>0.5</v>
      </c>
      <c r="F121" s="38">
        <v>3900.0</v>
      </c>
    </row>
    <row r="122">
      <c r="A122" s="4" t="s">
        <v>878</v>
      </c>
      <c r="B122" s="36" t="s">
        <v>70</v>
      </c>
      <c r="C122" s="4" t="s">
        <v>350</v>
      </c>
      <c r="D122" s="5">
        <v>44209.0</v>
      </c>
      <c r="E122" s="9">
        <v>0.5034722222222222</v>
      </c>
      <c r="F122" s="37">
        <v>4700.0</v>
      </c>
    </row>
    <row r="123">
      <c r="A123" s="4" t="s">
        <v>879</v>
      </c>
      <c r="B123" s="36" t="s">
        <v>73</v>
      </c>
      <c r="C123" s="4" t="s">
        <v>352</v>
      </c>
      <c r="D123" s="5">
        <v>44218.0</v>
      </c>
      <c r="E123" s="6">
        <v>0.5075231481481481</v>
      </c>
      <c r="F123" s="37">
        <v>4700.0</v>
      </c>
    </row>
    <row r="124">
      <c r="A124" s="4" t="s">
        <v>880</v>
      </c>
      <c r="B124" s="36" t="s">
        <v>76</v>
      </c>
      <c r="C124" s="4" t="s">
        <v>354</v>
      </c>
      <c r="D124" s="5">
        <v>44210.0</v>
      </c>
      <c r="E124" s="9">
        <v>0.5104166666666666</v>
      </c>
      <c r="F124" s="37">
        <v>3000.0</v>
      </c>
    </row>
    <row r="125">
      <c r="A125" s="4" t="s">
        <v>881</v>
      </c>
      <c r="B125" s="36" t="s">
        <v>79</v>
      </c>
      <c r="C125" s="4" t="s">
        <v>356</v>
      </c>
      <c r="D125" s="5">
        <v>44217.0</v>
      </c>
      <c r="E125" s="9">
        <v>0.5138888888888888</v>
      </c>
      <c r="F125" s="37">
        <v>3000.0</v>
      </c>
    </row>
    <row r="126">
      <c r="A126" s="4" t="s">
        <v>882</v>
      </c>
      <c r="B126" s="36" t="s">
        <v>82</v>
      </c>
      <c r="C126" s="4" t="s">
        <v>358</v>
      </c>
      <c r="D126" s="5">
        <v>44215.0</v>
      </c>
      <c r="E126" s="9">
        <v>0.5173611111111112</v>
      </c>
      <c r="F126" s="37">
        <v>3000.0</v>
      </c>
    </row>
    <row r="127">
      <c r="A127" s="4" t="s">
        <v>883</v>
      </c>
      <c r="B127" s="36" t="s">
        <v>85</v>
      </c>
      <c r="C127" s="4" t="s">
        <v>360</v>
      </c>
      <c r="D127" s="5">
        <v>44208.0</v>
      </c>
      <c r="E127" s="9">
        <v>0.5208333333333334</v>
      </c>
      <c r="F127" s="37">
        <v>3000.0</v>
      </c>
    </row>
    <row r="128">
      <c r="A128" s="4" t="s">
        <v>884</v>
      </c>
      <c r="B128" s="36" t="s">
        <v>88</v>
      </c>
      <c r="C128" s="4" t="s">
        <v>362</v>
      </c>
      <c r="D128" s="5">
        <v>44209.0</v>
      </c>
      <c r="E128" s="9">
        <v>0.5243055555555556</v>
      </c>
      <c r="F128" s="37">
        <v>3000.0</v>
      </c>
    </row>
    <row r="129">
      <c r="A129" s="4" t="s">
        <v>885</v>
      </c>
      <c r="B129" s="36" t="s">
        <v>91</v>
      </c>
      <c r="C129" s="4" t="s">
        <v>364</v>
      </c>
      <c r="D129" s="5">
        <v>44219.0</v>
      </c>
      <c r="E129" s="6">
        <v>0.528125</v>
      </c>
      <c r="F129" s="37">
        <v>3000.0</v>
      </c>
    </row>
    <row r="130">
      <c r="A130" s="4" t="s">
        <v>886</v>
      </c>
      <c r="B130" s="36" t="s">
        <v>94</v>
      </c>
      <c r="C130" s="4" t="s">
        <v>366</v>
      </c>
      <c r="D130" s="5">
        <v>44208.0</v>
      </c>
      <c r="E130" s="9">
        <v>0.53125</v>
      </c>
      <c r="F130" s="37">
        <v>3900.0</v>
      </c>
    </row>
    <row r="131">
      <c r="A131" s="4" t="s">
        <v>887</v>
      </c>
      <c r="B131" s="36" t="s">
        <v>97</v>
      </c>
      <c r="C131" s="4" t="s">
        <v>368</v>
      </c>
      <c r="D131" s="5">
        <v>44219.0</v>
      </c>
      <c r="E131" s="9">
        <v>0.5347222222222222</v>
      </c>
      <c r="F131" s="37">
        <v>3900.0</v>
      </c>
    </row>
    <row r="132">
      <c r="A132" s="4" t="s">
        <v>888</v>
      </c>
      <c r="B132" s="36" t="s">
        <v>100</v>
      </c>
      <c r="C132" s="4" t="s">
        <v>370</v>
      </c>
      <c r="D132" s="5">
        <v>44226.0</v>
      </c>
      <c r="E132" s="9">
        <v>0.5381944444444444</v>
      </c>
      <c r="F132" s="37">
        <v>3900.0</v>
      </c>
    </row>
    <row r="133">
      <c r="A133" s="4" t="s">
        <v>889</v>
      </c>
      <c r="B133" s="36" t="s">
        <v>103</v>
      </c>
      <c r="C133" s="4" t="s">
        <v>372</v>
      </c>
      <c r="D133" s="5">
        <v>44225.0</v>
      </c>
      <c r="E133" s="9">
        <v>0.5416666666666666</v>
      </c>
      <c r="F133" s="37">
        <v>4700.0</v>
      </c>
    </row>
    <row r="134">
      <c r="A134" s="4" t="s">
        <v>890</v>
      </c>
      <c r="B134" s="36" t="s">
        <v>106</v>
      </c>
      <c r="C134" s="4" t="s">
        <v>374</v>
      </c>
      <c r="D134" s="5">
        <v>44214.0</v>
      </c>
      <c r="E134" s="9">
        <v>0.6423611111111112</v>
      </c>
      <c r="F134" s="37">
        <v>4700.0</v>
      </c>
    </row>
    <row r="135">
      <c r="A135" s="4" t="s">
        <v>891</v>
      </c>
      <c r="B135" s="36" t="s">
        <v>109</v>
      </c>
      <c r="C135" s="4" t="s">
        <v>376</v>
      </c>
      <c r="D135" s="5">
        <v>44209.0</v>
      </c>
      <c r="E135" s="9">
        <v>0.6458333333333334</v>
      </c>
      <c r="F135" s="37">
        <v>3000.0</v>
      </c>
    </row>
    <row r="136">
      <c r="A136" s="4" t="s">
        <v>892</v>
      </c>
      <c r="B136" s="36" t="s">
        <v>112</v>
      </c>
      <c r="C136" s="4" t="s">
        <v>378</v>
      </c>
      <c r="D136" s="5">
        <v>44206.0</v>
      </c>
      <c r="E136" s="9">
        <v>0.6493055555555556</v>
      </c>
      <c r="F136" s="37">
        <v>3000.0</v>
      </c>
    </row>
    <row r="137">
      <c r="A137" s="4" t="s">
        <v>893</v>
      </c>
      <c r="B137" s="36" t="s">
        <v>115</v>
      </c>
      <c r="C137" s="4" t="s">
        <v>380</v>
      </c>
      <c r="D137" s="5">
        <v>44218.0</v>
      </c>
      <c r="E137" s="6">
        <v>0.6564236111111111</v>
      </c>
      <c r="F137" s="37">
        <v>3000.0</v>
      </c>
    </row>
    <row r="138">
      <c r="A138" s="4" t="s">
        <v>894</v>
      </c>
      <c r="B138" s="36" t="s">
        <v>118</v>
      </c>
      <c r="C138" s="4" t="s">
        <v>382</v>
      </c>
      <c r="D138" s="5">
        <v>44210.0</v>
      </c>
      <c r="E138" s="9">
        <v>0.6597222222222222</v>
      </c>
      <c r="F138" s="37">
        <v>3000.0</v>
      </c>
    </row>
    <row r="139">
      <c r="A139" s="4" t="s">
        <v>895</v>
      </c>
      <c r="B139" s="36" t="s">
        <v>121</v>
      </c>
      <c r="C139" s="4" t="s">
        <v>384</v>
      </c>
      <c r="D139" s="5">
        <v>44215.0</v>
      </c>
      <c r="E139" s="9">
        <v>0.6631944444444444</v>
      </c>
      <c r="F139" s="37">
        <v>3000.0</v>
      </c>
    </row>
    <row r="140">
      <c r="A140" s="4" t="s">
        <v>896</v>
      </c>
      <c r="B140" s="36" t="s">
        <v>124</v>
      </c>
      <c r="C140" s="4" t="s">
        <v>386</v>
      </c>
      <c r="D140" s="11">
        <v>44211.0</v>
      </c>
      <c r="E140" s="9">
        <v>0.6666666666666666</v>
      </c>
      <c r="F140" s="37">
        <v>3000.0</v>
      </c>
    </row>
    <row r="141">
      <c r="A141" s="4" t="s">
        <v>897</v>
      </c>
      <c r="B141" s="36" t="s">
        <v>127</v>
      </c>
      <c r="C141" s="4" t="s">
        <v>388</v>
      </c>
      <c r="D141" s="11">
        <v>44225.0</v>
      </c>
      <c r="E141" s="9">
        <v>0.6701388888888888</v>
      </c>
      <c r="F141" s="37">
        <v>3900.0</v>
      </c>
    </row>
    <row r="142">
      <c r="A142" s="14" t="s">
        <v>898</v>
      </c>
      <c r="B142" s="40" t="s">
        <v>130</v>
      </c>
      <c r="C142" s="14" t="s">
        <v>390</v>
      </c>
      <c r="D142" s="21">
        <v>44216.0</v>
      </c>
      <c r="E142" s="16">
        <v>0.6736111111111112</v>
      </c>
      <c r="F142" s="38">
        <v>3900.0</v>
      </c>
    </row>
    <row r="143">
      <c r="A143" s="14" t="s">
        <v>899</v>
      </c>
      <c r="B143" s="40" t="s">
        <v>133</v>
      </c>
      <c r="C143" s="14" t="s">
        <v>392</v>
      </c>
      <c r="D143" s="21">
        <v>44224.0</v>
      </c>
      <c r="E143" s="16">
        <v>0.6770833333333334</v>
      </c>
      <c r="F143" s="38">
        <v>3900.0</v>
      </c>
    </row>
    <row r="144">
      <c r="A144" s="14" t="s">
        <v>900</v>
      </c>
      <c r="B144" s="40" t="s">
        <v>136</v>
      </c>
      <c r="C144" s="14" t="s">
        <v>394</v>
      </c>
      <c r="D144" s="21">
        <v>44221.0</v>
      </c>
      <c r="E144" s="16">
        <v>0.6805555555555556</v>
      </c>
      <c r="F144" s="38">
        <v>4700.0</v>
      </c>
    </row>
    <row r="145">
      <c r="A145" s="14" t="s">
        <v>901</v>
      </c>
      <c r="B145" s="40" t="s">
        <v>139</v>
      </c>
      <c r="C145" s="14" t="s">
        <v>396</v>
      </c>
      <c r="D145" s="21">
        <v>44226.0</v>
      </c>
      <c r="E145" s="16">
        <v>0.6875</v>
      </c>
      <c r="F145" s="38">
        <v>4700.0</v>
      </c>
    </row>
    <row r="146">
      <c r="A146" s="14" t="s">
        <v>902</v>
      </c>
      <c r="B146" s="40" t="s">
        <v>142</v>
      </c>
      <c r="C146" s="14" t="s">
        <v>398</v>
      </c>
      <c r="D146" s="21">
        <v>44213.0</v>
      </c>
      <c r="E146" s="16">
        <v>0.6909722222222222</v>
      </c>
      <c r="F146" s="38">
        <v>3000.0</v>
      </c>
    </row>
    <row r="147">
      <c r="A147" s="14" t="s">
        <v>903</v>
      </c>
      <c r="B147" s="40" t="s">
        <v>145</v>
      </c>
      <c r="C147" s="14" t="s">
        <v>400</v>
      </c>
      <c r="D147" s="21">
        <v>44210.0</v>
      </c>
      <c r="E147" s="16">
        <v>0.6944444444444444</v>
      </c>
      <c r="F147" s="38">
        <v>3000.0</v>
      </c>
    </row>
    <row r="148">
      <c r="A148" s="14" t="s">
        <v>904</v>
      </c>
      <c r="B148" s="40" t="s">
        <v>148</v>
      </c>
      <c r="C148" s="14" t="s">
        <v>402</v>
      </c>
      <c r="D148" s="21">
        <v>44213.0</v>
      </c>
      <c r="E148" s="16">
        <v>0.6979166666666666</v>
      </c>
      <c r="F148" s="38">
        <v>3000.0</v>
      </c>
    </row>
    <row r="149">
      <c r="A149" s="14" t="s">
        <v>905</v>
      </c>
      <c r="B149" s="40" t="s">
        <v>151</v>
      </c>
      <c r="C149" s="14" t="s">
        <v>404</v>
      </c>
      <c r="D149" s="21">
        <v>44221.0</v>
      </c>
      <c r="E149" s="16">
        <v>0.7013888888888888</v>
      </c>
      <c r="F149" s="38">
        <v>3000.0</v>
      </c>
    </row>
    <row r="150">
      <c r="A150" s="14" t="s">
        <v>906</v>
      </c>
      <c r="B150" s="40" t="s">
        <v>154</v>
      </c>
      <c r="C150" s="14" t="s">
        <v>406</v>
      </c>
      <c r="D150" s="21">
        <v>44209.0</v>
      </c>
      <c r="E150" s="39">
        <v>0.7050925925925926</v>
      </c>
      <c r="F150" s="38">
        <v>3000.0</v>
      </c>
    </row>
    <row r="151">
      <c r="A151" s="14" t="s">
        <v>907</v>
      </c>
      <c r="B151" s="40" t="s">
        <v>157</v>
      </c>
      <c r="C151" s="14" t="s">
        <v>408</v>
      </c>
      <c r="D151" s="21">
        <v>44202.0</v>
      </c>
      <c r="E151" s="16">
        <v>0.7083333333333334</v>
      </c>
      <c r="F151" s="38">
        <v>3000.0</v>
      </c>
    </row>
    <row r="152">
      <c r="A152" s="14" t="s">
        <v>908</v>
      </c>
      <c r="B152" s="40" t="s">
        <v>160</v>
      </c>
      <c r="C152" s="14" t="s">
        <v>410</v>
      </c>
      <c r="D152" s="15">
        <v>44217.0</v>
      </c>
      <c r="E152" s="16">
        <v>0.2916666666666667</v>
      </c>
      <c r="F152" s="38">
        <v>3900.0</v>
      </c>
    </row>
    <row r="153">
      <c r="A153" s="14" t="s">
        <v>909</v>
      </c>
      <c r="B153" s="40" t="s">
        <v>163</v>
      </c>
      <c r="C153" s="14" t="s">
        <v>412</v>
      </c>
      <c r="D153" s="15">
        <v>44205.0</v>
      </c>
      <c r="E153" s="16">
        <v>0.2951388888888889</v>
      </c>
      <c r="F153" s="38">
        <v>3900.0</v>
      </c>
    </row>
    <row r="154">
      <c r="A154" s="14" t="s">
        <v>910</v>
      </c>
      <c r="B154" s="40" t="s">
        <v>166</v>
      </c>
      <c r="C154" s="14" t="s">
        <v>414</v>
      </c>
      <c r="D154" s="15">
        <v>44209.0</v>
      </c>
      <c r="E154" s="16">
        <v>0.2986111111111111</v>
      </c>
      <c r="F154" s="38">
        <v>3900.0</v>
      </c>
    </row>
    <row r="155">
      <c r="A155" s="14" t="s">
        <v>911</v>
      </c>
      <c r="B155" s="40" t="s">
        <v>169</v>
      </c>
      <c r="C155" s="14" t="s">
        <v>416</v>
      </c>
      <c r="D155" s="15">
        <v>44220.0</v>
      </c>
      <c r="E155" s="16">
        <v>0.3090277777777778</v>
      </c>
      <c r="F155" s="38">
        <v>4700.0</v>
      </c>
    </row>
    <row r="156">
      <c r="A156" s="14" t="s">
        <v>912</v>
      </c>
      <c r="B156" s="40" t="s">
        <v>172</v>
      </c>
      <c r="C156" s="14" t="s">
        <v>418</v>
      </c>
      <c r="D156" s="15">
        <v>44223.0</v>
      </c>
      <c r="E156" s="16">
        <v>0.3125</v>
      </c>
      <c r="F156" s="38">
        <v>4700.0</v>
      </c>
    </row>
    <row r="157">
      <c r="A157" s="14" t="s">
        <v>913</v>
      </c>
      <c r="B157" s="40" t="s">
        <v>175</v>
      </c>
      <c r="C157" s="14" t="s">
        <v>420</v>
      </c>
      <c r="D157" s="15">
        <v>44204.0</v>
      </c>
      <c r="E157" s="16">
        <v>0.3159722222222222</v>
      </c>
      <c r="F157" s="38">
        <v>3000.0</v>
      </c>
    </row>
    <row r="158">
      <c r="A158" s="14" t="s">
        <v>914</v>
      </c>
      <c r="B158" s="40" t="s">
        <v>178</v>
      </c>
      <c r="C158" s="14" t="s">
        <v>422</v>
      </c>
      <c r="D158" s="15">
        <v>44219.0</v>
      </c>
      <c r="E158" s="16">
        <v>0.3229166666666667</v>
      </c>
      <c r="F158" s="38">
        <v>3000.0</v>
      </c>
    </row>
    <row r="159">
      <c r="A159" s="14" t="s">
        <v>915</v>
      </c>
      <c r="B159" s="40" t="s">
        <v>181</v>
      </c>
      <c r="C159" s="14" t="s">
        <v>424</v>
      </c>
      <c r="D159" s="15">
        <v>44217.0</v>
      </c>
      <c r="E159" s="16">
        <v>0.3263888888888889</v>
      </c>
      <c r="F159" s="38">
        <v>3000.0</v>
      </c>
    </row>
    <row r="160">
      <c r="A160" s="14" t="s">
        <v>916</v>
      </c>
      <c r="B160" s="40" t="s">
        <v>184</v>
      </c>
      <c r="C160" s="14" t="s">
        <v>426</v>
      </c>
      <c r="D160" s="15">
        <v>44202.0</v>
      </c>
      <c r="E160" s="16">
        <v>0.3298611111111111</v>
      </c>
      <c r="F160" s="38">
        <v>3000.0</v>
      </c>
    </row>
    <row r="161">
      <c r="A161" s="14" t="s">
        <v>917</v>
      </c>
      <c r="B161" s="40" t="s">
        <v>187</v>
      </c>
      <c r="C161" s="14" t="s">
        <v>428</v>
      </c>
      <c r="D161" s="15">
        <v>44201.0</v>
      </c>
      <c r="E161" s="16">
        <v>0.3368055555555556</v>
      </c>
      <c r="F161" s="38">
        <v>3000.0</v>
      </c>
    </row>
    <row r="162">
      <c r="A162" s="4" t="s">
        <v>918</v>
      </c>
      <c r="B162" s="36" t="s">
        <v>190</v>
      </c>
      <c r="C162" s="4" t="s">
        <v>430</v>
      </c>
      <c r="D162" s="5">
        <v>44225.0</v>
      </c>
      <c r="E162" s="9">
        <v>0.3402777777777778</v>
      </c>
      <c r="F162" s="37">
        <v>3000.0</v>
      </c>
    </row>
    <row r="163">
      <c r="A163" s="4" t="s">
        <v>919</v>
      </c>
      <c r="B163" s="36" t="s">
        <v>193</v>
      </c>
      <c r="C163" s="4" t="s">
        <v>432</v>
      </c>
      <c r="D163" s="5">
        <v>44217.0</v>
      </c>
      <c r="E163" s="6">
        <v>0.34377314814814813</v>
      </c>
      <c r="F163" s="37">
        <v>3900.0</v>
      </c>
    </row>
    <row r="164">
      <c r="A164" s="4" t="s">
        <v>920</v>
      </c>
      <c r="B164" s="36" t="s">
        <v>196</v>
      </c>
      <c r="C164" s="4" t="s">
        <v>434</v>
      </c>
      <c r="D164" s="5">
        <v>44211.0</v>
      </c>
      <c r="E164" s="9">
        <v>0.3472222222222222</v>
      </c>
      <c r="F164" s="37">
        <v>3900.0</v>
      </c>
    </row>
    <row r="165">
      <c r="A165" s="4" t="s">
        <v>921</v>
      </c>
      <c r="B165" s="36" t="s">
        <v>199</v>
      </c>
      <c r="C165" s="4" t="s">
        <v>436</v>
      </c>
      <c r="D165" s="5">
        <v>44207.0</v>
      </c>
      <c r="E165" s="6">
        <v>0.35462962962962963</v>
      </c>
      <c r="F165" s="37">
        <v>3900.0</v>
      </c>
    </row>
    <row r="166">
      <c r="A166" s="4" t="s">
        <v>922</v>
      </c>
      <c r="B166" s="36" t="s">
        <v>202</v>
      </c>
      <c r="C166" s="4" t="s">
        <v>438</v>
      </c>
      <c r="D166" s="5">
        <v>44219.0</v>
      </c>
      <c r="E166" s="9">
        <v>0.3576388888888889</v>
      </c>
      <c r="F166" s="37">
        <v>4700.0</v>
      </c>
    </row>
    <row r="167">
      <c r="A167" s="4" t="s">
        <v>923</v>
      </c>
      <c r="B167" s="36" t="s">
        <v>205</v>
      </c>
      <c r="C167" s="4" t="s">
        <v>440</v>
      </c>
      <c r="D167" s="5">
        <v>44210.0</v>
      </c>
      <c r="E167" s="9">
        <v>0.3611111111111111</v>
      </c>
      <c r="F167" s="37">
        <v>4700.0</v>
      </c>
    </row>
    <row r="168">
      <c r="A168" s="4" t="s">
        <v>924</v>
      </c>
      <c r="B168" s="36" t="s">
        <v>208</v>
      </c>
      <c r="C168" s="4" t="s">
        <v>442</v>
      </c>
      <c r="D168" s="5">
        <v>44225.0</v>
      </c>
      <c r="E168" s="9">
        <v>0.4618055555555556</v>
      </c>
      <c r="F168" s="37">
        <v>3000.0</v>
      </c>
    </row>
    <row r="169">
      <c r="A169" s="4" t="s">
        <v>925</v>
      </c>
      <c r="B169" s="36" t="s">
        <v>211</v>
      </c>
      <c r="C169" s="4" t="s">
        <v>444</v>
      </c>
      <c r="D169" s="5">
        <v>44226.0</v>
      </c>
      <c r="E169" s="9">
        <v>0.4722222222222222</v>
      </c>
      <c r="F169" s="37">
        <v>3000.0</v>
      </c>
    </row>
    <row r="170">
      <c r="A170" s="4" t="s">
        <v>926</v>
      </c>
      <c r="B170" s="36" t="s">
        <v>214</v>
      </c>
      <c r="C170" s="4" t="s">
        <v>446</v>
      </c>
      <c r="D170" s="5">
        <v>44205.0</v>
      </c>
      <c r="E170" s="9">
        <v>0.4756944444444444</v>
      </c>
      <c r="F170" s="37">
        <v>3000.0</v>
      </c>
    </row>
    <row r="171">
      <c r="A171" s="4" t="s">
        <v>927</v>
      </c>
      <c r="B171" s="36" t="s">
        <v>217</v>
      </c>
      <c r="C171" s="4" t="s">
        <v>448</v>
      </c>
      <c r="D171" s="5">
        <v>44209.0</v>
      </c>
      <c r="E171" s="9">
        <v>0.4791666666666667</v>
      </c>
      <c r="F171" s="37">
        <v>3000.0</v>
      </c>
    </row>
    <row r="172">
      <c r="A172" s="4" t="s">
        <v>928</v>
      </c>
      <c r="B172" s="36" t="s">
        <v>220</v>
      </c>
      <c r="C172" s="4" t="s">
        <v>450</v>
      </c>
      <c r="D172" s="5">
        <v>44200.0</v>
      </c>
      <c r="E172" s="9">
        <v>0.4826388888888889</v>
      </c>
      <c r="F172" s="37">
        <v>3000.0</v>
      </c>
    </row>
    <row r="173">
      <c r="A173" s="4" t="s">
        <v>929</v>
      </c>
      <c r="B173" s="36" t="s">
        <v>223</v>
      </c>
      <c r="C173" s="4" t="s">
        <v>452</v>
      </c>
      <c r="D173" s="5">
        <v>44199.0</v>
      </c>
      <c r="E173" s="9">
        <v>0.4861111111111111</v>
      </c>
      <c r="F173" s="37">
        <v>3000.0</v>
      </c>
    </row>
    <row r="174">
      <c r="A174" s="4" t="s">
        <v>930</v>
      </c>
      <c r="B174" s="36" t="s">
        <v>226</v>
      </c>
      <c r="C174" s="4" t="s">
        <v>454</v>
      </c>
      <c r="D174" s="5">
        <v>44203.0</v>
      </c>
      <c r="E174" s="6">
        <v>0.4930787037037037</v>
      </c>
      <c r="F174" s="37">
        <v>3900.0</v>
      </c>
    </row>
    <row r="175">
      <c r="A175" s="4" t="s">
        <v>931</v>
      </c>
      <c r="B175" s="36" t="s">
        <v>229</v>
      </c>
      <c r="C175" s="4" t="s">
        <v>456</v>
      </c>
      <c r="D175" s="5">
        <v>44219.0</v>
      </c>
      <c r="E175" s="9">
        <v>0.4965277777777778</v>
      </c>
      <c r="F175" s="37">
        <v>3900.0</v>
      </c>
    </row>
    <row r="176">
      <c r="A176" s="4" t="s">
        <v>932</v>
      </c>
      <c r="B176" s="36" t="s">
        <v>232</v>
      </c>
      <c r="C176" s="4" t="s">
        <v>458</v>
      </c>
      <c r="D176" s="5">
        <v>44209.0</v>
      </c>
      <c r="E176" s="9">
        <v>0.5</v>
      </c>
      <c r="F176" s="37">
        <v>3900.0</v>
      </c>
    </row>
    <row r="177">
      <c r="A177" s="4" t="s">
        <v>933</v>
      </c>
      <c r="B177" s="36" t="s">
        <v>235</v>
      </c>
      <c r="C177" s="4" t="s">
        <v>460</v>
      </c>
      <c r="D177" s="5">
        <v>44212.0</v>
      </c>
      <c r="E177" s="9">
        <v>0.5034722222222222</v>
      </c>
      <c r="F177" s="37">
        <v>4700.0</v>
      </c>
    </row>
    <row r="178">
      <c r="A178" s="4" t="s">
        <v>934</v>
      </c>
      <c r="B178" s="36" t="s">
        <v>238</v>
      </c>
      <c r="C178" s="4" t="s">
        <v>462</v>
      </c>
      <c r="D178" s="5">
        <v>44219.0</v>
      </c>
      <c r="E178" s="9">
        <v>0.5069444444444444</v>
      </c>
      <c r="F178" s="37">
        <v>4700.0</v>
      </c>
    </row>
    <row r="179">
      <c r="A179" s="4" t="s">
        <v>935</v>
      </c>
      <c r="B179" s="36" t="s">
        <v>241</v>
      </c>
      <c r="C179" s="4" t="s">
        <v>464</v>
      </c>
      <c r="D179" s="5">
        <v>44222.0</v>
      </c>
      <c r="E179" s="9">
        <v>0.5104166666666666</v>
      </c>
      <c r="F179" s="37">
        <v>3000.0</v>
      </c>
    </row>
    <row r="180">
      <c r="A180" s="4" t="s">
        <v>936</v>
      </c>
      <c r="B180" s="36" t="s">
        <v>244</v>
      </c>
      <c r="C180" s="4" t="s">
        <v>466</v>
      </c>
      <c r="D180" s="5">
        <v>44202.0</v>
      </c>
      <c r="E180" s="9">
        <v>0.5138888888888888</v>
      </c>
      <c r="F180" s="37">
        <v>3000.0</v>
      </c>
    </row>
    <row r="181">
      <c r="A181" s="4" t="s">
        <v>937</v>
      </c>
      <c r="B181" s="36" t="s">
        <v>247</v>
      </c>
      <c r="C181" s="4" t="s">
        <v>468</v>
      </c>
      <c r="D181" s="5">
        <v>44211.0</v>
      </c>
      <c r="E181" s="9">
        <v>0.5173611111111112</v>
      </c>
      <c r="F181" s="37">
        <v>3000.0</v>
      </c>
    </row>
    <row r="182">
      <c r="A182" s="14" t="s">
        <v>938</v>
      </c>
      <c r="B182" s="40" t="s">
        <v>250</v>
      </c>
      <c r="C182" s="14" t="s">
        <v>470</v>
      </c>
      <c r="D182" s="15">
        <v>44216.0</v>
      </c>
      <c r="E182" s="16">
        <v>0.5208333333333334</v>
      </c>
      <c r="F182" s="38">
        <v>3000.0</v>
      </c>
    </row>
    <row r="183">
      <c r="A183" s="14" t="s">
        <v>939</v>
      </c>
      <c r="B183" s="40" t="s">
        <v>253</v>
      </c>
      <c r="C183" s="14" t="s">
        <v>472</v>
      </c>
      <c r="D183" s="15">
        <v>44204.0</v>
      </c>
      <c r="E183" s="16">
        <v>0.5243055555555556</v>
      </c>
      <c r="F183" s="38">
        <v>3000.0</v>
      </c>
    </row>
    <row r="184">
      <c r="A184" s="14" t="s">
        <v>940</v>
      </c>
      <c r="B184" s="40" t="s">
        <v>256</v>
      </c>
      <c r="C184" s="14" t="s">
        <v>474</v>
      </c>
      <c r="D184" s="15">
        <v>44206.0</v>
      </c>
      <c r="E184" s="39">
        <v>0.5278472222222222</v>
      </c>
      <c r="F184" s="38">
        <v>3000.0</v>
      </c>
    </row>
    <row r="185">
      <c r="A185" s="14" t="s">
        <v>941</v>
      </c>
      <c r="B185" s="40" t="s">
        <v>259</v>
      </c>
      <c r="C185" s="14" t="s">
        <v>476</v>
      </c>
      <c r="D185" s="15">
        <v>44203.0</v>
      </c>
      <c r="E185" s="16">
        <v>0.53125</v>
      </c>
      <c r="F185" s="38">
        <v>3900.0</v>
      </c>
    </row>
    <row r="186">
      <c r="A186" s="14" t="s">
        <v>942</v>
      </c>
      <c r="B186" s="40" t="s">
        <v>262</v>
      </c>
      <c r="C186" s="14" t="s">
        <v>478</v>
      </c>
      <c r="D186" s="15">
        <v>44216.0</v>
      </c>
      <c r="E186" s="16">
        <v>0.5347222222222222</v>
      </c>
      <c r="F186" s="38">
        <v>3900.0</v>
      </c>
    </row>
    <row r="187">
      <c r="A187" s="14" t="s">
        <v>943</v>
      </c>
      <c r="B187" s="40" t="s">
        <v>265</v>
      </c>
      <c r="C187" s="14" t="s">
        <v>480</v>
      </c>
      <c r="D187" s="15">
        <v>44210.0</v>
      </c>
      <c r="E187" s="16">
        <v>0.2916666666666667</v>
      </c>
      <c r="F187" s="38">
        <v>3900.0</v>
      </c>
    </row>
    <row r="188">
      <c r="A188" s="14" t="s">
        <v>944</v>
      </c>
      <c r="B188" s="40" t="s">
        <v>268</v>
      </c>
      <c r="C188" s="14" t="s">
        <v>482</v>
      </c>
      <c r="D188" s="15">
        <v>44224.0</v>
      </c>
      <c r="E188" s="16">
        <v>0.2951388888888889</v>
      </c>
      <c r="F188" s="38">
        <v>4700.0</v>
      </c>
    </row>
    <row r="189">
      <c r="A189" s="14" t="s">
        <v>945</v>
      </c>
      <c r="B189" s="40" t="s">
        <v>271</v>
      </c>
      <c r="C189" s="14" t="s">
        <v>484</v>
      </c>
      <c r="D189" s="15">
        <v>44210.0</v>
      </c>
      <c r="E189" s="39">
        <v>0.2989583333333333</v>
      </c>
      <c r="F189" s="38">
        <v>4700.0</v>
      </c>
    </row>
    <row r="190">
      <c r="A190" s="14" t="s">
        <v>946</v>
      </c>
      <c r="B190" s="40" t="s">
        <v>274</v>
      </c>
      <c r="C190" s="14" t="s">
        <v>486</v>
      </c>
      <c r="D190" s="15">
        <v>44206.0</v>
      </c>
      <c r="E190" s="16">
        <v>0.3090277777777778</v>
      </c>
      <c r="F190" s="38">
        <v>3000.0</v>
      </c>
    </row>
    <row r="191">
      <c r="A191" s="14" t="s">
        <v>947</v>
      </c>
      <c r="B191" s="40" t="s">
        <v>277</v>
      </c>
      <c r="C191" s="14" t="s">
        <v>488</v>
      </c>
      <c r="D191" s="15">
        <v>44211.0</v>
      </c>
      <c r="E191" s="16">
        <v>0.3125</v>
      </c>
      <c r="F191" s="38">
        <v>3000.0</v>
      </c>
    </row>
    <row r="192">
      <c r="A192" s="14" t="s">
        <v>948</v>
      </c>
      <c r="B192" s="40" t="s">
        <v>280</v>
      </c>
      <c r="C192" s="14" t="s">
        <v>490</v>
      </c>
      <c r="D192" s="15">
        <v>44204.0</v>
      </c>
      <c r="E192" s="16">
        <v>0.3159722222222222</v>
      </c>
      <c r="F192" s="38">
        <v>3000.0</v>
      </c>
    </row>
    <row r="193">
      <c r="A193" s="14" t="s">
        <v>949</v>
      </c>
      <c r="B193" s="40" t="s">
        <v>283</v>
      </c>
      <c r="C193" s="14" t="s">
        <v>492</v>
      </c>
      <c r="D193" s="15">
        <v>44217.0</v>
      </c>
      <c r="E193" s="16">
        <v>0.3229166666666667</v>
      </c>
      <c r="F193" s="38">
        <v>3000.0</v>
      </c>
    </row>
    <row r="194">
      <c r="A194" s="14" t="s">
        <v>950</v>
      </c>
      <c r="B194" s="40" t="s">
        <v>286</v>
      </c>
      <c r="C194" s="14" t="s">
        <v>494</v>
      </c>
      <c r="D194" s="15">
        <v>44221.0</v>
      </c>
      <c r="E194" s="16">
        <v>0.3263888888888889</v>
      </c>
      <c r="F194" s="38">
        <v>3000.0</v>
      </c>
    </row>
    <row r="195">
      <c r="A195" s="14" t="s">
        <v>951</v>
      </c>
      <c r="B195" s="40" t="s">
        <v>289</v>
      </c>
      <c r="C195" s="14" t="s">
        <v>496</v>
      </c>
      <c r="D195" s="15">
        <v>44219.0</v>
      </c>
      <c r="E195" s="16">
        <v>0.3298611111111111</v>
      </c>
      <c r="F195" s="38">
        <v>3000.0</v>
      </c>
    </row>
    <row r="196">
      <c r="A196" s="14" t="s">
        <v>952</v>
      </c>
      <c r="B196" s="40" t="s">
        <v>292</v>
      </c>
      <c r="C196" s="14" t="s">
        <v>498</v>
      </c>
      <c r="D196" s="15">
        <v>44207.0</v>
      </c>
      <c r="E196" s="16">
        <v>0.3368055555555556</v>
      </c>
      <c r="F196" s="38">
        <v>3900.0</v>
      </c>
    </row>
    <row r="197">
      <c r="A197" s="14" t="s">
        <v>953</v>
      </c>
      <c r="B197" s="40" t="s">
        <v>295</v>
      </c>
      <c r="C197" s="14" t="s">
        <v>500</v>
      </c>
      <c r="D197" s="15">
        <v>44204.0</v>
      </c>
      <c r="E197" s="16">
        <v>0.3402777777777778</v>
      </c>
      <c r="F197" s="38">
        <v>3900.0</v>
      </c>
    </row>
    <row r="198">
      <c r="A198" s="14" t="s">
        <v>954</v>
      </c>
      <c r="B198" s="40" t="s">
        <v>298</v>
      </c>
      <c r="C198" s="14" t="s">
        <v>502</v>
      </c>
      <c r="D198" s="15">
        <v>44203.0</v>
      </c>
      <c r="E198" s="16">
        <v>0.34375</v>
      </c>
      <c r="F198" s="38">
        <v>3900.0</v>
      </c>
    </row>
    <row r="199">
      <c r="A199" s="14" t="s">
        <v>955</v>
      </c>
      <c r="B199" s="40" t="s">
        <v>301</v>
      </c>
      <c r="C199" s="14" t="s">
        <v>504</v>
      </c>
      <c r="D199" s="15">
        <v>44209.0</v>
      </c>
      <c r="E199" s="16">
        <v>0.3472222222222222</v>
      </c>
      <c r="F199" s="38">
        <v>4700.0</v>
      </c>
    </row>
    <row r="200">
      <c r="A200" s="14" t="s">
        <v>956</v>
      </c>
      <c r="B200" s="40" t="s">
        <v>304</v>
      </c>
      <c r="C200" s="14" t="s">
        <v>506</v>
      </c>
      <c r="D200" s="15">
        <v>44222.0</v>
      </c>
      <c r="E200" s="16">
        <v>0.3541666666666667</v>
      </c>
      <c r="F200" s="38">
        <v>4700.0</v>
      </c>
    </row>
    <row r="201">
      <c r="A201" s="14" t="s">
        <v>957</v>
      </c>
      <c r="B201" s="40" t="s">
        <v>307</v>
      </c>
      <c r="C201" s="14" t="s">
        <v>508</v>
      </c>
      <c r="D201" s="15">
        <v>44221.0</v>
      </c>
      <c r="E201" s="16">
        <v>0.3576388888888889</v>
      </c>
      <c r="F201" s="38">
        <v>3000.0</v>
      </c>
    </row>
    <row r="202">
      <c r="A202" s="4" t="s">
        <v>958</v>
      </c>
      <c r="B202" s="2" t="s">
        <v>8</v>
      </c>
      <c r="C202" s="4" t="s">
        <v>510</v>
      </c>
      <c r="D202" s="5">
        <v>44199.0</v>
      </c>
      <c r="E202" s="9">
        <v>0.3611111111111111</v>
      </c>
      <c r="F202" s="37">
        <v>3000.0</v>
      </c>
    </row>
    <row r="203">
      <c r="A203" s="4" t="s">
        <v>959</v>
      </c>
      <c r="B203" s="2" t="s">
        <v>12</v>
      </c>
      <c r="C203" s="4" t="s">
        <v>512</v>
      </c>
      <c r="D203" s="5">
        <v>44210.0</v>
      </c>
      <c r="E203" s="6">
        <v>0.36471064814814813</v>
      </c>
      <c r="F203" s="37">
        <v>3000.0</v>
      </c>
    </row>
    <row r="204">
      <c r="A204" s="4" t="s">
        <v>960</v>
      </c>
      <c r="B204" s="2" t="s">
        <v>15</v>
      </c>
      <c r="C204" s="4" t="s">
        <v>514</v>
      </c>
      <c r="D204" s="5">
        <v>44216.0</v>
      </c>
      <c r="E204" s="9">
        <v>0.3680555555555556</v>
      </c>
      <c r="F204" s="37">
        <v>3000.0</v>
      </c>
    </row>
    <row r="205">
      <c r="A205" s="4" t="s">
        <v>961</v>
      </c>
      <c r="B205" s="2" t="s">
        <v>18</v>
      </c>
      <c r="C205" s="4" t="s">
        <v>516</v>
      </c>
      <c r="D205" s="5">
        <v>44218.0</v>
      </c>
      <c r="E205" s="9">
        <v>0.3715277777777778</v>
      </c>
      <c r="F205" s="37">
        <v>3000.0</v>
      </c>
    </row>
    <row r="206">
      <c r="A206" s="4" t="s">
        <v>962</v>
      </c>
      <c r="B206" s="2" t="s">
        <v>21</v>
      </c>
      <c r="C206" s="4" t="s">
        <v>518</v>
      </c>
      <c r="D206" s="5">
        <v>44208.0</v>
      </c>
      <c r="E206" s="9">
        <v>0.375</v>
      </c>
      <c r="F206" s="37">
        <v>3000.0</v>
      </c>
    </row>
    <row r="207">
      <c r="A207" s="4" t="s">
        <v>963</v>
      </c>
      <c r="B207" s="2" t="s">
        <v>24</v>
      </c>
      <c r="C207" s="4" t="s">
        <v>520</v>
      </c>
      <c r="D207" s="5">
        <v>44220.0</v>
      </c>
      <c r="E207" s="9">
        <v>0.3784722222222222</v>
      </c>
      <c r="F207" s="37">
        <v>3900.0</v>
      </c>
    </row>
    <row r="208">
      <c r="A208" s="4" t="s">
        <v>964</v>
      </c>
      <c r="B208" s="2" t="s">
        <v>27</v>
      </c>
      <c r="C208" s="4" t="s">
        <v>522</v>
      </c>
      <c r="D208" s="5">
        <v>44219.0</v>
      </c>
      <c r="E208" s="6">
        <v>0.3824537037037037</v>
      </c>
      <c r="F208" s="37">
        <v>3900.0</v>
      </c>
    </row>
    <row r="209">
      <c r="A209" s="4" t="s">
        <v>965</v>
      </c>
      <c r="B209" s="2" t="s">
        <v>31</v>
      </c>
      <c r="C209" s="4" t="s">
        <v>524</v>
      </c>
      <c r="D209" s="5">
        <v>44224.0</v>
      </c>
      <c r="E209" s="9">
        <v>0.3854166666666667</v>
      </c>
      <c r="F209" s="37">
        <v>3900.0</v>
      </c>
    </row>
    <row r="210">
      <c r="A210" s="4" t="s">
        <v>966</v>
      </c>
      <c r="B210" s="2" t="s">
        <v>34</v>
      </c>
      <c r="C210" s="4" t="s">
        <v>526</v>
      </c>
      <c r="D210" s="5">
        <v>44219.0</v>
      </c>
      <c r="E210" s="9">
        <v>0.3888888888888889</v>
      </c>
      <c r="F210" s="37">
        <v>4700.0</v>
      </c>
    </row>
    <row r="211">
      <c r="A211" s="4" t="s">
        <v>967</v>
      </c>
      <c r="B211" s="2" t="s">
        <v>37</v>
      </c>
      <c r="C211" s="4" t="s">
        <v>528</v>
      </c>
      <c r="D211" s="5">
        <v>44216.0</v>
      </c>
      <c r="E211" s="9">
        <v>0.3923611111111111</v>
      </c>
      <c r="F211" s="37">
        <v>4700.0</v>
      </c>
    </row>
    <row r="212">
      <c r="A212" s="4" t="s">
        <v>968</v>
      </c>
      <c r="B212" s="2" t="s">
        <v>40</v>
      </c>
      <c r="C212" s="4" t="s">
        <v>530</v>
      </c>
      <c r="D212" s="5">
        <v>44210.0</v>
      </c>
      <c r="E212" s="9">
        <v>0.3993055555555556</v>
      </c>
      <c r="F212" s="37">
        <v>3000.0</v>
      </c>
    </row>
    <row r="213">
      <c r="A213" s="4" t="s">
        <v>969</v>
      </c>
      <c r="B213" s="2" t="s">
        <v>43</v>
      </c>
      <c r="C213" s="4" t="s">
        <v>532</v>
      </c>
      <c r="D213" s="5">
        <v>44207.0</v>
      </c>
      <c r="E213" s="9">
        <v>0.4027777777777778</v>
      </c>
      <c r="F213" s="37">
        <v>3000.0</v>
      </c>
    </row>
    <row r="214">
      <c r="A214" s="4" t="s">
        <v>970</v>
      </c>
      <c r="B214" s="2" t="s">
        <v>46</v>
      </c>
      <c r="C214" s="4" t="s">
        <v>534</v>
      </c>
      <c r="D214" s="5">
        <v>44205.0</v>
      </c>
      <c r="E214" s="9">
        <v>0.40625</v>
      </c>
      <c r="F214" s="37">
        <v>3000.0</v>
      </c>
    </row>
    <row r="215">
      <c r="A215" s="4" t="s">
        <v>971</v>
      </c>
      <c r="B215" s="2" t="s">
        <v>49</v>
      </c>
      <c r="C215" s="4" t="s">
        <v>536</v>
      </c>
      <c r="D215" s="5">
        <v>44219.0</v>
      </c>
      <c r="E215" s="6">
        <v>0.41030092592592593</v>
      </c>
      <c r="F215" s="37">
        <v>3000.0</v>
      </c>
    </row>
    <row r="216">
      <c r="A216" s="4" t="s">
        <v>972</v>
      </c>
      <c r="B216" s="2" t="s">
        <v>52</v>
      </c>
      <c r="C216" s="4" t="s">
        <v>538</v>
      </c>
      <c r="D216" s="5">
        <v>44223.0</v>
      </c>
      <c r="E216" s="9">
        <v>0.4131944444444444</v>
      </c>
      <c r="F216" s="37">
        <v>3000.0</v>
      </c>
    </row>
    <row r="217">
      <c r="A217" s="4" t="s">
        <v>973</v>
      </c>
      <c r="B217" s="2" t="s">
        <v>55</v>
      </c>
      <c r="C217" s="4" t="s">
        <v>540</v>
      </c>
      <c r="D217" s="5">
        <v>44211.0</v>
      </c>
      <c r="E217" s="9">
        <v>0.4166666666666667</v>
      </c>
      <c r="F217" s="37">
        <v>3000.0</v>
      </c>
    </row>
    <row r="218">
      <c r="A218" s="4" t="s">
        <v>974</v>
      </c>
      <c r="B218" s="2" t="s">
        <v>58</v>
      </c>
      <c r="C218" s="4" t="s">
        <v>542</v>
      </c>
      <c r="D218" s="5">
        <v>44221.0</v>
      </c>
      <c r="E218" s="9">
        <v>0.4201388888888889</v>
      </c>
      <c r="F218" s="37">
        <v>3900.0</v>
      </c>
    </row>
    <row r="219">
      <c r="A219" s="4" t="s">
        <v>975</v>
      </c>
      <c r="B219" s="2" t="s">
        <v>61</v>
      </c>
      <c r="C219" s="4" t="s">
        <v>544</v>
      </c>
      <c r="D219" s="5">
        <v>44216.0</v>
      </c>
      <c r="E219" s="6">
        <v>0.4273148148148148</v>
      </c>
      <c r="F219" s="37">
        <v>3900.0</v>
      </c>
    </row>
    <row r="220">
      <c r="A220" s="4" t="s">
        <v>976</v>
      </c>
      <c r="B220" s="2" t="s">
        <v>64</v>
      </c>
      <c r="C220" s="4" t="s">
        <v>546</v>
      </c>
      <c r="D220" s="5">
        <v>44213.0</v>
      </c>
      <c r="E220" s="9">
        <v>0.4340277777777778</v>
      </c>
      <c r="F220" s="37">
        <v>3900.0</v>
      </c>
    </row>
    <row r="221">
      <c r="A221" s="4" t="s">
        <v>977</v>
      </c>
      <c r="B221" s="2" t="s">
        <v>67</v>
      </c>
      <c r="C221" s="4" t="s">
        <v>548</v>
      </c>
      <c r="D221" s="5">
        <v>44220.0</v>
      </c>
      <c r="E221" s="9">
        <v>0.4375</v>
      </c>
      <c r="F221" s="37">
        <v>4700.0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  <col customWidth="1" min="7" max="7" width="18.29"/>
    <col customWidth="1" min="9" max="9" width="17.86"/>
    <col customWidth="1" min="10" max="10" width="17.29"/>
    <col customWidth="1" min="11" max="11" width="16.43"/>
    <col customWidth="1" min="12" max="12" width="16.14"/>
  </cols>
  <sheetData>
    <row r="1">
      <c r="A1" s="23" t="s">
        <v>2</v>
      </c>
      <c r="B1" s="23" t="s">
        <v>1</v>
      </c>
      <c r="C1" s="1" t="s">
        <v>978</v>
      </c>
      <c r="D1" s="41" t="s">
        <v>551</v>
      </c>
      <c r="E1" s="41" t="s">
        <v>979</v>
      </c>
      <c r="F1" s="42" t="s">
        <v>980</v>
      </c>
      <c r="G1" s="42" t="s">
        <v>981</v>
      </c>
      <c r="H1" s="42" t="s">
        <v>982</v>
      </c>
      <c r="I1" s="41" t="s">
        <v>983</v>
      </c>
      <c r="J1" s="41" t="s">
        <v>984</v>
      </c>
      <c r="K1" s="41" t="s">
        <v>985</v>
      </c>
      <c r="L1" s="1" t="s">
        <v>986</v>
      </c>
      <c r="M1" s="1" t="s">
        <v>987</v>
      </c>
    </row>
    <row r="2">
      <c r="A2" s="4" t="s">
        <v>9</v>
      </c>
      <c r="B2" s="36" t="s">
        <v>8</v>
      </c>
      <c r="C2" s="2" t="s">
        <v>988</v>
      </c>
      <c r="D2" s="36" t="s">
        <v>555</v>
      </c>
      <c r="E2" s="37" t="s">
        <v>989</v>
      </c>
      <c r="F2" s="11">
        <v>44209.0</v>
      </c>
      <c r="G2" s="5">
        <v>44210.0</v>
      </c>
      <c r="H2" s="5">
        <v>44212.0</v>
      </c>
      <c r="I2" s="4">
        <v>1.0</v>
      </c>
      <c r="J2" s="7">
        <v>2.0</v>
      </c>
      <c r="K2" s="4" t="s">
        <v>990</v>
      </c>
      <c r="L2" s="4" t="s">
        <v>991</v>
      </c>
      <c r="M2" s="4" t="s">
        <v>991</v>
      </c>
    </row>
    <row r="3">
      <c r="A3" s="4" t="s">
        <v>13</v>
      </c>
      <c r="B3" s="36" t="s">
        <v>12</v>
      </c>
      <c r="C3" s="2" t="s">
        <v>992</v>
      </c>
      <c r="D3" s="36" t="s">
        <v>555</v>
      </c>
      <c r="E3" s="37" t="s">
        <v>989</v>
      </c>
      <c r="F3" s="11">
        <v>44203.0</v>
      </c>
      <c r="G3" s="5">
        <v>44204.0</v>
      </c>
      <c r="H3" s="5">
        <v>44206.0</v>
      </c>
      <c r="I3" s="4">
        <v>2.0</v>
      </c>
      <c r="J3" s="7">
        <v>2.0</v>
      </c>
      <c r="K3" s="4" t="s">
        <v>993</v>
      </c>
      <c r="L3" s="4" t="s">
        <v>994</v>
      </c>
      <c r="M3" s="4" t="s">
        <v>991</v>
      </c>
    </row>
    <row r="4">
      <c r="A4" s="4" t="s">
        <v>16</v>
      </c>
      <c r="B4" s="36" t="s">
        <v>15</v>
      </c>
      <c r="C4" s="2" t="s">
        <v>995</v>
      </c>
      <c r="D4" s="36" t="s">
        <v>555</v>
      </c>
      <c r="E4" s="37" t="s">
        <v>989</v>
      </c>
      <c r="F4" s="11">
        <v>44198.0</v>
      </c>
      <c r="G4" s="5">
        <v>44199.0</v>
      </c>
      <c r="H4" s="5">
        <v>44200.0</v>
      </c>
      <c r="I4" s="4">
        <v>2.0</v>
      </c>
      <c r="J4" s="7">
        <v>3.0</v>
      </c>
      <c r="K4" s="4" t="s">
        <v>996</v>
      </c>
      <c r="L4" s="4" t="s">
        <v>997</v>
      </c>
      <c r="M4" s="4" t="s">
        <v>991</v>
      </c>
    </row>
    <row r="5">
      <c r="A5" s="4" t="s">
        <v>19</v>
      </c>
      <c r="B5" s="36" t="s">
        <v>18</v>
      </c>
      <c r="C5" s="2" t="s">
        <v>998</v>
      </c>
      <c r="D5" s="36" t="s">
        <v>555</v>
      </c>
      <c r="E5" s="37" t="s">
        <v>989</v>
      </c>
      <c r="F5" s="11">
        <v>44207.0</v>
      </c>
      <c r="G5" s="5">
        <v>44208.0</v>
      </c>
      <c r="H5" s="5">
        <v>44209.0</v>
      </c>
      <c r="I5" s="4">
        <v>1.0</v>
      </c>
      <c r="J5" s="7">
        <v>4.0</v>
      </c>
      <c r="K5" s="4" t="s">
        <v>999</v>
      </c>
      <c r="L5" s="4" t="s">
        <v>991</v>
      </c>
      <c r="M5" s="4" t="s">
        <v>991</v>
      </c>
    </row>
    <row r="6">
      <c r="A6" s="4" t="s">
        <v>22</v>
      </c>
      <c r="B6" s="36" t="s">
        <v>21</v>
      </c>
      <c r="C6" s="2" t="s">
        <v>1000</v>
      </c>
      <c r="D6" s="36" t="s">
        <v>555</v>
      </c>
      <c r="E6" s="37" t="s">
        <v>989</v>
      </c>
      <c r="F6" s="11">
        <v>44201.0</v>
      </c>
      <c r="G6" s="5">
        <v>44202.0</v>
      </c>
      <c r="H6" s="5">
        <v>44204.0</v>
      </c>
      <c r="I6" s="4">
        <v>2.0</v>
      </c>
      <c r="J6" s="7">
        <v>2.0</v>
      </c>
      <c r="K6" s="4" t="s">
        <v>1001</v>
      </c>
      <c r="L6" s="4" t="s">
        <v>999</v>
      </c>
      <c r="M6" s="4" t="s">
        <v>991</v>
      </c>
    </row>
    <row r="7">
      <c r="A7" s="4" t="s">
        <v>25</v>
      </c>
      <c r="B7" s="36" t="s">
        <v>24</v>
      </c>
      <c r="C7" s="2" t="s">
        <v>1002</v>
      </c>
      <c r="D7" s="36" t="s">
        <v>555</v>
      </c>
      <c r="E7" s="37" t="s">
        <v>989</v>
      </c>
      <c r="F7" s="11">
        <v>44209.0</v>
      </c>
      <c r="G7" s="5">
        <v>44210.0</v>
      </c>
      <c r="H7" s="5">
        <v>44212.0</v>
      </c>
      <c r="I7" s="4">
        <v>1.0</v>
      </c>
      <c r="J7" s="7">
        <v>3.0</v>
      </c>
      <c r="K7" s="4" t="s">
        <v>997</v>
      </c>
      <c r="L7" s="4" t="s">
        <v>991</v>
      </c>
      <c r="M7" s="4" t="s">
        <v>991</v>
      </c>
    </row>
    <row r="8">
      <c r="A8" s="4" t="s">
        <v>28</v>
      </c>
      <c r="B8" s="36" t="s">
        <v>27</v>
      </c>
      <c r="C8" s="2" t="s">
        <v>1003</v>
      </c>
      <c r="D8" s="36" t="s">
        <v>555</v>
      </c>
      <c r="E8" s="37" t="s">
        <v>989</v>
      </c>
      <c r="F8" s="11">
        <v>44208.0</v>
      </c>
      <c r="G8" s="5">
        <v>44209.0</v>
      </c>
      <c r="H8" s="5">
        <v>44210.0</v>
      </c>
      <c r="I8" s="4">
        <v>1.0</v>
      </c>
      <c r="J8" s="7">
        <v>5.0</v>
      </c>
      <c r="K8" s="4" t="s">
        <v>994</v>
      </c>
      <c r="L8" s="4" t="s">
        <v>991</v>
      </c>
      <c r="M8" s="4" t="s">
        <v>991</v>
      </c>
    </row>
    <row r="9">
      <c r="A9" s="4" t="s">
        <v>32</v>
      </c>
      <c r="B9" s="36" t="s">
        <v>31</v>
      </c>
      <c r="C9" s="2" t="s">
        <v>1004</v>
      </c>
      <c r="D9" s="36" t="s">
        <v>555</v>
      </c>
      <c r="E9" s="37" t="s">
        <v>989</v>
      </c>
      <c r="F9" s="11">
        <v>44202.0</v>
      </c>
      <c r="G9" s="5">
        <v>44203.0</v>
      </c>
      <c r="H9" s="5">
        <v>44206.0</v>
      </c>
      <c r="I9" s="4">
        <v>2.0</v>
      </c>
      <c r="J9" s="7">
        <v>5.0</v>
      </c>
      <c r="K9" s="4" t="s">
        <v>1005</v>
      </c>
      <c r="L9" s="4" t="s">
        <v>990</v>
      </c>
      <c r="M9" s="4" t="s">
        <v>991</v>
      </c>
    </row>
    <row r="10">
      <c r="A10" s="4" t="s">
        <v>35</v>
      </c>
      <c r="B10" s="36" t="s">
        <v>34</v>
      </c>
      <c r="C10" s="2" t="s">
        <v>1006</v>
      </c>
      <c r="D10" s="36" t="s">
        <v>555</v>
      </c>
      <c r="E10" s="37" t="s">
        <v>989</v>
      </c>
      <c r="F10" s="11">
        <v>44199.0</v>
      </c>
      <c r="G10" s="5">
        <v>44200.0</v>
      </c>
      <c r="H10" s="5">
        <v>44202.0</v>
      </c>
      <c r="I10" s="4">
        <v>2.0</v>
      </c>
      <c r="J10" s="7">
        <v>2.0</v>
      </c>
      <c r="K10" s="4" t="s">
        <v>990</v>
      </c>
      <c r="L10" s="4" t="s">
        <v>1005</v>
      </c>
      <c r="M10" s="4" t="s">
        <v>991</v>
      </c>
    </row>
    <row r="11">
      <c r="A11" s="4" t="s">
        <v>38</v>
      </c>
      <c r="B11" s="36" t="s">
        <v>37</v>
      </c>
      <c r="C11" s="2" t="s">
        <v>1007</v>
      </c>
      <c r="D11" s="36" t="s">
        <v>555</v>
      </c>
      <c r="E11" s="37" t="s">
        <v>989</v>
      </c>
      <c r="F11" s="11">
        <v>44217.0</v>
      </c>
      <c r="G11" s="5">
        <v>44218.0</v>
      </c>
      <c r="H11" s="5">
        <v>44220.0</v>
      </c>
      <c r="I11" s="4">
        <v>1.0</v>
      </c>
      <c r="J11" s="7">
        <v>2.0</v>
      </c>
      <c r="K11" s="4" t="s">
        <v>993</v>
      </c>
      <c r="L11" s="4" t="s">
        <v>991</v>
      </c>
      <c r="M11" s="4" t="s">
        <v>991</v>
      </c>
    </row>
    <row r="12">
      <c r="A12" s="4" t="s">
        <v>41</v>
      </c>
      <c r="B12" s="36" t="s">
        <v>40</v>
      </c>
      <c r="C12" s="2" t="s">
        <v>988</v>
      </c>
      <c r="D12" s="36" t="s">
        <v>555</v>
      </c>
      <c r="E12" s="37" t="s">
        <v>989</v>
      </c>
      <c r="F12" s="5">
        <v>44208.0</v>
      </c>
      <c r="G12" s="5">
        <v>44209.0</v>
      </c>
      <c r="H12" s="5">
        <v>44211.0</v>
      </c>
      <c r="I12" s="4">
        <v>2.0</v>
      </c>
      <c r="J12" s="7">
        <v>3.0</v>
      </c>
      <c r="K12" s="4" t="s">
        <v>996</v>
      </c>
      <c r="L12" s="4" t="s">
        <v>997</v>
      </c>
      <c r="M12" s="4" t="s">
        <v>991</v>
      </c>
    </row>
    <row r="13">
      <c r="A13" s="4" t="s">
        <v>44</v>
      </c>
      <c r="B13" s="36" t="s">
        <v>43</v>
      </c>
      <c r="C13" s="2" t="s">
        <v>992</v>
      </c>
      <c r="D13" s="36" t="s">
        <v>555</v>
      </c>
      <c r="E13" s="37" t="s">
        <v>989</v>
      </c>
      <c r="F13" s="5">
        <v>44208.0</v>
      </c>
      <c r="G13" s="5">
        <v>44209.0</v>
      </c>
      <c r="H13" s="5">
        <v>44212.0</v>
      </c>
      <c r="I13" s="4">
        <v>1.0</v>
      </c>
      <c r="J13" s="7">
        <v>4.0</v>
      </c>
      <c r="K13" s="4" t="s">
        <v>999</v>
      </c>
      <c r="L13" s="4" t="s">
        <v>991</v>
      </c>
      <c r="M13" s="4" t="s">
        <v>991</v>
      </c>
    </row>
    <row r="14">
      <c r="A14" s="4" t="s">
        <v>47</v>
      </c>
      <c r="B14" s="36" t="s">
        <v>46</v>
      </c>
      <c r="C14" s="2" t="s">
        <v>995</v>
      </c>
      <c r="D14" s="36" t="s">
        <v>555</v>
      </c>
      <c r="E14" s="37" t="s">
        <v>989</v>
      </c>
      <c r="F14" s="5">
        <v>44201.0</v>
      </c>
      <c r="G14" s="5">
        <v>44202.0</v>
      </c>
      <c r="H14" s="5">
        <v>44203.0</v>
      </c>
      <c r="I14" s="4">
        <v>1.0</v>
      </c>
      <c r="J14" s="7">
        <v>2.0</v>
      </c>
      <c r="K14" s="4" t="s">
        <v>1001</v>
      </c>
      <c r="L14" s="4" t="s">
        <v>991</v>
      </c>
      <c r="M14" s="4" t="s">
        <v>991</v>
      </c>
    </row>
    <row r="15">
      <c r="A15" s="4" t="s">
        <v>50</v>
      </c>
      <c r="B15" s="36" t="s">
        <v>49</v>
      </c>
      <c r="C15" s="2" t="s">
        <v>998</v>
      </c>
      <c r="D15" s="36" t="s">
        <v>555</v>
      </c>
      <c r="E15" s="37" t="s">
        <v>989</v>
      </c>
      <c r="F15" s="5">
        <v>44218.0</v>
      </c>
      <c r="G15" s="5">
        <v>44219.0</v>
      </c>
      <c r="H15" s="5">
        <v>44220.0</v>
      </c>
      <c r="I15" s="4">
        <v>2.0</v>
      </c>
      <c r="J15" s="7">
        <v>3.0</v>
      </c>
      <c r="K15" s="4" t="s">
        <v>997</v>
      </c>
      <c r="L15" s="4" t="s">
        <v>996</v>
      </c>
      <c r="M15" s="4" t="s">
        <v>991</v>
      </c>
    </row>
    <row r="16">
      <c r="A16" s="4" t="s">
        <v>53</v>
      </c>
      <c r="B16" s="36" t="s">
        <v>52</v>
      </c>
      <c r="C16" s="2" t="s">
        <v>1000</v>
      </c>
      <c r="D16" s="36" t="s">
        <v>555</v>
      </c>
      <c r="E16" s="37" t="s">
        <v>989</v>
      </c>
      <c r="F16" s="5">
        <v>44198.0</v>
      </c>
      <c r="G16" s="5">
        <v>44199.0</v>
      </c>
      <c r="H16" s="5">
        <v>44201.0</v>
      </c>
      <c r="I16" s="4">
        <v>1.0</v>
      </c>
      <c r="J16" s="7">
        <v>5.0</v>
      </c>
      <c r="K16" s="4" t="s">
        <v>994</v>
      </c>
      <c r="L16" s="4" t="s">
        <v>991</v>
      </c>
      <c r="M16" s="4" t="s">
        <v>991</v>
      </c>
    </row>
    <row r="17">
      <c r="A17" s="4" t="s">
        <v>56</v>
      </c>
      <c r="B17" s="36" t="s">
        <v>55</v>
      </c>
      <c r="C17" s="2" t="s">
        <v>1002</v>
      </c>
      <c r="D17" s="36" t="s">
        <v>555</v>
      </c>
      <c r="E17" s="37" t="s">
        <v>989</v>
      </c>
      <c r="F17" s="11">
        <v>44213.0</v>
      </c>
      <c r="G17" s="5">
        <v>44214.0</v>
      </c>
      <c r="H17" s="11">
        <v>44216.0</v>
      </c>
      <c r="I17" s="4">
        <v>1.0</v>
      </c>
      <c r="J17" s="7">
        <v>5.0</v>
      </c>
      <c r="K17" s="4" t="s">
        <v>1005</v>
      </c>
      <c r="L17" s="4" t="s">
        <v>991</v>
      </c>
      <c r="M17" s="4" t="s">
        <v>991</v>
      </c>
    </row>
    <row r="18">
      <c r="A18" s="4" t="s">
        <v>59</v>
      </c>
      <c r="B18" s="36" t="s">
        <v>58</v>
      </c>
      <c r="C18" s="2" t="s">
        <v>1003</v>
      </c>
      <c r="D18" s="36" t="s">
        <v>555</v>
      </c>
      <c r="E18" s="37" t="s">
        <v>989</v>
      </c>
      <c r="F18" s="5">
        <v>44199.0</v>
      </c>
      <c r="G18" s="5">
        <v>44200.0</v>
      </c>
      <c r="H18" s="5">
        <v>44202.0</v>
      </c>
      <c r="I18" s="4">
        <v>1.0</v>
      </c>
      <c r="J18" s="7">
        <v>2.0</v>
      </c>
      <c r="K18" s="4" t="s">
        <v>990</v>
      </c>
      <c r="L18" s="4" t="s">
        <v>991</v>
      </c>
      <c r="M18" s="4" t="s">
        <v>991</v>
      </c>
    </row>
    <row r="19">
      <c r="A19" s="4" t="s">
        <v>62</v>
      </c>
      <c r="B19" s="36" t="s">
        <v>61</v>
      </c>
      <c r="C19" s="2" t="s">
        <v>1004</v>
      </c>
      <c r="D19" s="36" t="s">
        <v>555</v>
      </c>
      <c r="E19" s="37" t="s">
        <v>989</v>
      </c>
      <c r="F19" s="11">
        <v>44214.0</v>
      </c>
      <c r="G19" s="5">
        <v>44215.0</v>
      </c>
      <c r="H19" s="11">
        <v>44217.0</v>
      </c>
      <c r="I19" s="4">
        <v>1.0</v>
      </c>
      <c r="J19" s="7">
        <v>2.0</v>
      </c>
      <c r="K19" s="4" t="s">
        <v>993</v>
      </c>
      <c r="L19" s="4" t="s">
        <v>991</v>
      </c>
      <c r="M19" s="4" t="s">
        <v>991</v>
      </c>
    </row>
    <row r="20">
      <c r="A20" s="4" t="s">
        <v>65</v>
      </c>
      <c r="B20" s="36" t="s">
        <v>64</v>
      </c>
      <c r="C20" s="2" t="s">
        <v>1006</v>
      </c>
      <c r="D20" s="36" t="s">
        <v>555</v>
      </c>
      <c r="E20" s="37" t="s">
        <v>989</v>
      </c>
      <c r="F20" s="5">
        <v>44213.0</v>
      </c>
      <c r="G20" s="5">
        <v>44214.0</v>
      </c>
      <c r="H20" s="5">
        <v>44216.0</v>
      </c>
      <c r="I20" s="4">
        <v>1.0</v>
      </c>
      <c r="J20" s="7">
        <v>3.0</v>
      </c>
      <c r="K20" s="4" t="s">
        <v>996</v>
      </c>
      <c r="L20" s="4" t="s">
        <v>991</v>
      </c>
      <c r="M20" s="4" t="s">
        <v>991</v>
      </c>
    </row>
    <row r="21">
      <c r="A21" s="4" t="s">
        <v>68</v>
      </c>
      <c r="B21" s="36" t="s">
        <v>67</v>
      </c>
      <c r="C21" s="2" t="s">
        <v>1007</v>
      </c>
      <c r="D21" s="36" t="s">
        <v>555</v>
      </c>
      <c r="E21" s="37" t="s">
        <v>989</v>
      </c>
      <c r="F21" s="11">
        <v>44221.0</v>
      </c>
      <c r="G21" s="5">
        <v>44222.0</v>
      </c>
      <c r="H21" s="11">
        <v>44224.0</v>
      </c>
      <c r="I21" s="4">
        <v>1.0</v>
      </c>
      <c r="J21" s="7">
        <v>4.0</v>
      </c>
      <c r="K21" s="4" t="s">
        <v>999</v>
      </c>
      <c r="L21" s="4" t="s">
        <v>991</v>
      </c>
      <c r="M21" s="4" t="s">
        <v>991</v>
      </c>
    </row>
    <row r="22">
      <c r="A22" s="4" t="s">
        <v>71</v>
      </c>
      <c r="B22" s="36" t="s">
        <v>70</v>
      </c>
      <c r="C22" s="2" t="s">
        <v>988</v>
      </c>
      <c r="D22" s="36" t="s">
        <v>555</v>
      </c>
      <c r="E22" s="37" t="s">
        <v>989</v>
      </c>
      <c r="F22" s="5">
        <v>44223.0</v>
      </c>
      <c r="G22" s="5">
        <v>44224.0</v>
      </c>
      <c r="H22" s="5">
        <v>44226.0</v>
      </c>
      <c r="I22" s="4">
        <v>2.0</v>
      </c>
      <c r="J22" s="7">
        <v>2.0</v>
      </c>
      <c r="K22" s="4" t="s">
        <v>1001</v>
      </c>
      <c r="L22" s="4" t="s">
        <v>999</v>
      </c>
      <c r="M22" s="4" t="s">
        <v>991</v>
      </c>
    </row>
    <row r="23">
      <c r="A23" s="4" t="s">
        <v>74</v>
      </c>
      <c r="B23" s="36" t="s">
        <v>73</v>
      </c>
      <c r="C23" s="2" t="s">
        <v>992</v>
      </c>
      <c r="D23" s="36" t="s">
        <v>555</v>
      </c>
      <c r="E23" s="37" t="s">
        <v>989</v>
      </c>
      <c r="F23" s="11">
        <v>44209.0</v>
      </c>
      <c r="G23" s="5">
        <v>44210.0</v>
      </c>
      <c r="H23" s="11">
        <v>44214.0</v>
      </c>
      <c r="I23" s="4">
        <v>2.0</v>
      </c>
      <c r="J23" s="7">
        <v>3.0</v>
      </c>
      <c r="K23" s="4" t="s">
        <v>997</v>
      </c>
      <c r="L23" s="4" t="s">
        <v>996</v>
      </c>
      <c r="M23" s="4" t="s">
        <v>991</v>
      </c>
    </row>
    <row r="24">
      <c r="A24" s="4" t="s">
        <v>77</v>
      </c>
      <c r="B24" s="36" t="s">
        <v>76</v>
      </c>
      <c r="C24" s="2" t="s">
        <v>995</v>
      </c>
      <c r="D24" s="36" t="s">
        <v>555</v>
      </c>
      <c r="E24" s="37" t="s">
        <v>989</v>
      </c>
      <c r="F24" s="5">
        <v>44225.0</v>
      </c>
      <c r="G24" s="5">
        <v>44226.0</v>
      </c>
      <c r="H24" s="5">
        <v>44227.0</v>
      </c>
      <c r="I24" s="4">
        <v>2.0</v>
      </c>
      <c r="J24" s="7">
        <v>5.0</v>
      </c>
      <c r="K24" s="4" t="s">
        <v>994</v>
      </c>
      <c r="L24" s="4" t="s">
        <v>993</v>
      </c>
      <c r="M24" s="4" t="s">
        <v>991</v>
      </c>
    </row>
    <row r="25">
      <c r="A25" s="4" t="s">
        <v>80</v>
      </c>
      <c r="B25" s="36" t="s">
        <v>79</v>
      </c>
      <c r="C25" s="2" t="s">
        <v>998</v>
      </c>
      <c r="D25" s="36" t="s">
        <v>555</v>
      </c>
      <c r="E25" s="37" t="s">
        <v>989</v>
      </c>
      <c r="F25" s="11">
        <v>44216.0</v>
      </c>
      <c r="G25" s="5">
        <v>44217.0</v>
      </c>
      <c r="H25" s="11">
        <v>44218.0</v>
      </c>
      <c r="I25" s="4">
        <v>1.0</v>
      </c>
      <c r="J25" s="7">
        <v>5.0</v>
      </c>
      <c r="K25" s="4" t="s">
        <v>1005</v>
      </c>
      <c r="L25" s="4" t="s">
        <v>991</v>
      </c>
      <c r="M25" s="4" t="s">
        <v>991</v>
      </c>
    </row>
    <row r="26">
      <c r="A26" s="4" t="s">
        <v>83</v>
      </c>
      <c r="B26" s="36" t="s">
        <v>82</v>
      </c>
      <c r="C26" s="2" t="s">
        <v>1000</v>
      </c>
      <c r="D26" s="36" t="s">
        <v>555</v>
      </c>
      <c r="E26" s="37" t="s">
        <v>989</v>
      </c>
      <c r="F26" s="5">
        <v>44210.0</v>
      </c>
      <c r="G26" s="5">
        <v>44211.0</v>
      </c>
      <c r="H26" s="5">
        <v>44213.0</v>
      </c>
      <c r="I26" s="4">
        <v>2.0</v>
      </c>
      <c r="J26" s="7">
        <v>2.0</v>
      </c>
      <c r="K26" s="4" t="s">
        <v>990</v>
      </c>
      <c r="L26" s="4" t="s">
        <v>1005</v>
      </c>
      <c r="M26" s="4" t="s">
        <v>991</v>
      </c>
    </row>
    <row r="27">
      <c r="A27" s="4" t="s">
        <v>86</v>
      </c>
      <c r="B27" s="36" t="s">
        <v>85</v>
      </c>
      <c r="C27" s="2" t="s">
        <v>1002</v>
      </c>
      <c r="D27" s="36" t="s">
        <v>555</v>
      </c>
      <c r="E27" s="37" t="s">
        <v>989</v>
      </c>
      <c r="F27" s="11">
        <v>44207.0</v>
      </c>
      <c r="G27" s="5">
        <v>44208.0</v>
      </c>
      <c r="H27" s="11">
        <v>44210.0</v>
      </c>
      <c r="I27" s="4">
        <v>2.0</v>
      </c>
      <c r="J27" s="7">
        <v>2.0</v>
      </c>
      <c r="K27" s="4" t="s">
        <v>993</v>
      </c>
      <c r="L27" s="4" t="s">
        <v>994</v>
      </c>
      <c r="M27" s="4" t="s">
        <v>991</v>
      </c>
    </row>
    <row r="28">
      <c r="A28" s="4" t="s">
        <v>89</v>
      </c>
      <c r="B28" s="36" t="s">
        <v>88</v>
      </c>
      <c r="C28" s="2" t="s">
        <v>1003</v>
      </c>
      <c r="D28" s="36" t="s">
        <v>555</v>
      </c>
      <c r="E28" s="37" t="s">
        <v>989</v>
      </c>
      <c r="F28" s="5">
        <v>44212.0</v>
      </c>
      <c r="G28" s="5">
        <v>44213.0</v>
      </c>
      <c r="H28" s="5">
        <v>44215.0</v>
      </c>
      <c r="I28" s="4">
        <v>2.0</v>
      </c>
      <c r="J28" s="7">
        <v>3.0</v>
      </c>
      <c r="K28" s="4" t="s">
        <v>996</v>
      </c>
      <c r="L28" s="4" t="s">
        <v>997</v>
      </c>
      <c r="M28" s="4" t="s">
        <v>991</v>
      </c>
    </row>
    <row r="29">
      <c r="A29" s="4" t="s">
        <v>92</v>
      </c>
      <c r="B29" s="36" t="s">
        <v>91</v>
      </c>
      <c r="C29" s="2" t="s">
        <v>1004</v>
      </c>
      <c r="D29" s="36" t="s">
        <v>555</v>
      </c>
      <c r="E29" s="37" t="s">
        <v>989</v>
      </c>
      <c r="F29" s="11">
        <v>44219.0</v>
      </c>
      <c r="G29" s="11">
        <v>44220.0</v>
      </c>
      <c r="H29" s="11">
        <v>44224.0</v>
      </c>
      <c r="I29" s="4">
        <v>2.0</v>
      </c>
      <c r="J29" s="7">
        <v>4.0</v>
      </c>
      <c r="K29" s="4" t="s">
        <v>999</v>
      </c>
      <c r="L29" s="4" t="s">
        <v>1001</v>
      </c>
      <c r="M29" s="4" t="s">
        <v>991</v>
      </c>
    </row>
    <row r="30">
      <c r="A30" s="4" t="s">
        <v>95</v>
      </c>
      <c r="B30" s="36" t="s">
        <v>94</v>
      </c>
      <c r="C30" s="2" t="s">
        <v>1006</v>
      </c>
      <c r="D30" s="36" t="s">
        <v>555</v>
      </c>
      <c r="E30" s="37" t="s">
        <v>989</v>
      </c>
      <c r="F30" s="11">
        <v>44206.0</v>
      </c>
      <c r="G30" s="5">
        <v>44207.0</v>
      </c>
      <c r="H30" s="5">
        <v>44208.0</v>
      </c>
      <c r="I30" s="4">
        <v>1.0</v>
      </c>
      <c r="J30" s="7">
        <v>2.0</v>
      </c>
      <c r="K30" s="4" t="s">
        <v>1001</v>
      </c>
      <c r="L30" s="4" t="s">
        <v>991</v>
      </c>
      <c r="M30" s="4" t="s">
        <v>991</v>
      </c>
    </row>
    <row r="31">
      <c r="A31" s="4" t="s">
        <v>98</v>
      </c>
      <c r="B31" s="36" t="s">
        <v>97</v>
      </c>
      <c r="C31" s="2" t="s">
        <v>1007</v>
      </c>
      <c r="D31" s="36" t="s">
        <v>555</v>
      </c>
      <c r="E31" s="37" t="s">
        <v>989</v>
      </c>
      <c r="F31" s="11">
        <v>44197.0</v>
      </c>
      <c r="G31" s="11">
        <v>44198.0</v>
      </c>
      <c r="H31" s="11">
        <v>44199.0</v>
      </c>
      <c r="I31" s="4">
        <v>2.0</v>
      </c>
      <c r="J31" s="7">
        <v>3.0</v>
      </c>
      <c r="K31" s="4" t="s">
        <v>997</v>
      </c>
      <c r="L31" s="4" t="s">
        <v>996</v>
      </c>
      <c r="M31" s="4" t="s">
        <v>991</v>
      </c>
    </row>
    <row r="32">
      <c r="A32" s="4" t="s">
        <v>101</v>
      </c>
      <c r="B32" s="36" t="s">
        <v>100</v>
      </c>
      <c r="C32" s="2" t="s">
        <v>988</v>
      </c>
      <c r="D32" s="36" t="s">
        <v>555</v>
      </c>
      <c r="E32" s="37" t="s">
        <v>989</v>
      </c>
      <c r="F32" s="11">
        <v>44215.0</v>
      </c>
      <c r="G32" s="5">
        <v>44216.0</v>
      </c>
      <c r="H32" s="5">
        <v>44219.0</v>
      </c>
      <c r="I32" s="4">
        <v>1.0</v>
      </c>
      <c r="J32" s="7">
        <v>5.0</v>
      </c>
      <c r="K32" s="4" t="s">
        <v>994</v>
      </c>
      <c r="L32" s="4" t="s">
        <v>991</v>
      </c>
      <c r="M32" s="4" t="s">
        <v>991</v>
      </c>
    </row>
    <row r="33">
      <c r="A33" s="4" t="s">
        <v>104</v>
      </c>
      <c r="B33" s="36" t="s">
        <v>103</v>
      </c>
      <c r="C33" s="2" t="s">
        <v>992</v>
      </c>
      <c r="D33" s="36" t="s">
        <v>555</v>
      </c>
      <c r="E33" s="37" t="s">
        <v>989</v>
      </c>
      <c r="F33" s="11">
        <v>44216.0</v>
      </c>
      <c r="G33" s="11">
        <v>44217.0</v>
      </c>
      <c r="H33" s="11">
        <v>44220.0</v>
      </c>
      <c r="I33" s="4">
        <v>1.0</v>
      </c>
      <c r="J33" s="7">
        <v>5.0</v>
      </c>
      <c r="K33" s="4" t="s">
        <v>1005</v>
      </c>
      <c r="L33" s="4" t="s">
        <v>991</v>
      </c>
      <c r="M33" s="4" t="s">
        <v>991</v>
      </c>
    </row>
    <row r="34">
      <c r="A34" s="4" t="s">
        <v>107</v>
      </c>
      <c r="B34" s="36" t="s">
        <v>106</v>
      </c>
      <c r="C34" s="2" t="s">
        <v>995</v>
      </c>
      <c r="D34" s="36" t="s">
        <v>555</v>
      </c>
      <c r="E34" s="37" t="s">
        <v>989</v>
      </c>
      <c r="F34" s="11">
        <v>44218.0</v>
      </c>
      <c r="G34" s="5">
        <v>44219.0</v>
      </c>
      <c r="H34" s="5">
        <v>44220.0</v>
      </c>
      <c r="I34" s="4">
        <v>1.0</v>
      </c>
      <c r="J34" s="7">
        <v>2.0</v>
      </c>
      <c r="K34" s="4" t="s">
        <v>990</v>
      </c>
      <c r="L34" s="4" t="s">
        <v>991</v>
      </c>
      <c r="M34" s="4" t="s">
        <v>991</v>
      </c>
    </row>
    <row r="35">
      <c r="A35" s="4" t="s">
        <v>110</v>
      </c>
      <c r="B35" s="36" t="s">
        <v>109</v>
      </c>
      <c r="C35" s="2" t="s">
        <v>998</v>
      </c>
      <c r="D35" s="36" t="s">
        <v>555</v>
      </c>
      <c r="E35" s="37" t="s">
        <v>989</v>
      </c>
      <c r="F35" s="11">
        <v>44207.0</v>
      </c>
      <c r="G35" s="11">
        <v>44208.0</v>
      </c>
      <c r="H35" s="11">
        <v>44210.0</v>
      </c>
      <c r="I35" s="4">
        <v>1.0</v>
      </c>
      <c r="J35" s="7">
        <v>2.0</v>
      </c>
      <c r="K35" s="4" t="s">
        <v>993</v>
      </c>
      <c r="L35" s="4" t="s">
        <v>991</v>
      </c>
      <c r="M35" s="4" t="s">
        <v>991</v>
      </c>
    </row>
    <row r="36">
      <c r="A36" s="4" t="s">
        <v>113</v>
      </c>
      <c r="B36" s="36" t="s">
        <v>112</v>
      </c>
      <c r="C36" s="2" t="s">
        <v>1000</v>
      </c>
      <c r="D36" s="36" t="s">
        <v>555</v>
      </c>
      <c r="E36" s="37" t="s">
        <v>989</v>
      </c>
      <c r="F36" s="11">
        <v>44221.0</v>
      </c>
      <c r="G36" s="5">
        <v>44222.0</v>
      </c>
      <c r="H36" s="5">
        <v>44224.0</v>
      </c>
      <c r="I36" s="4">
        <v>1.0</v>
      </c>
      <c r="J36" s="7">
        <v>3.0</v>
      </c>
      <c r="K36" s="4" t="s">
        <v>996</v>
      </c>
      <c r="L36" s="4" t="s">
        <v>991</v>
      </c>
      <c r="M36" s="4" t="s">
        <v>991</v>
      </c>
    </row>
    <row r="37">
      <c r="A37" s="4" t="s">
        <v>116</v>
      </c>
      <c r="B37" s="36" t="s">
        <v>115</v>
      </c>
      <c r="C37" s="2" t="s">
        <v>1002</v>
      </c>
      <c r="D37" s="36" t="s">
        <v>555</v>
      </c>
      <c r="E37" s="37" t="s">
        <v>989</v>
      </c>
      <c r="F37" s="11">
        <v>44224.0</v>
      </c>
      <c r="G37" s="11">
        <v>44225.0</v>
      </c>
      <c r="H37" s="11">
        <v>44226.0</v>
      </c>
      <c r="I37" s="4">
        <v>1.0</v>
      </c>
      <c r="J37" s="7">
        <v>4.0</v>
      </c>
      <c r="K37" s="4" t="s">
        <v>999</v>
      </c>
      <c r="L37" s="4" t="s">
        <v>991</v>
      </c>
      <c r="M37" s="4" t="s">
        <v>991</v>
      </c>
    </row>
    <row r="38">
      <c r="A38" s="4" t="s">
        <v>119</v>
      </c>
      <c r="B38" s="36" t="s">
        <v>118</v>
      </c>
      <c r="C38" s="2" t="s">
        <v>1003</v>
      </c>
      <c r="D38" s="36" t="s">
        <v>555</v>
      </c>
      <c r="E38" s="37" t="s">
        <v>989</v>
      </c>
      <c r="F38" s="11">
        <v>44211.0</v>
      </c>
      <c r="G38" s="5">
        <v>44212.0</v>
      </c>
      <c r="H38" s="5">
        <v>44214.0</v>
      </c>
      <c r="I38" s="4">
        <v>1.0</v>
      </c>
      <c r="J38" s="7">
        <v>2.0</v>
      </c>
      <c r="K38" s="4" t="s">
        <v>1001</v>
      </c>
      <c r="L38" s="4" t="s">
        <v>991</v>
      </c>
      <c r="M38" s="4" t="s">
        <v>991</v>
      </c>
    </row>
    <row r="39">
      <c r="A39" s="4" t="s">
        <v>122</v>
      </c>
      <c r="B39" s="36" t="s">
        <v>121</v>
      </c>
      <c r="C39" s="2" t="s">
        <v>1004</v>
      </c>
      <c r="D39" s="36" t="s">
        <v>555</v>
      </c>
      <c r="E39" s="37" t="s">
        <v>989</v>
      </c>
      <c r="F39" s="11">
        <v>44206.0</v>
      </c>
      <c r="G39" s="11">
        <v>44207.0</v>
      </c>
      <c r="H39" s="11">
        <v>44209.0</v>
      </c>
      <c r="I39" s="4">
        <v>1.0</v>
      </c>
      <c r="J39" s="7">
        <v>3.0</v>
      </c>
      <c r="K39" s="4" t="s">
        <v>997</v>
      </c>
      <c r="L39" s="4" t="s">
        <v>991</v>
      </c>
      <c r="M39" s="4" t="s">
        <v>991</v>
      </c>
    </row>
    <row r="40">
      <c r="A40" s="4" t="s">
        <v>125</v>
      </c>
      <c r="B40" s="36" t="s">
        <v>124</v>
      </c>
      <c r="C40" s="2" t="s">
        <v>1006</v>
      </c>
      <c r="D40" s="36" t="s">
        <v>555</v>
      </c>
      <c r="E40" s="37" t="s">
        <v>989</v>
      </c>
      <c r="F40" s="11">
        <v>44205.0</v>
      </c>
      <c r="G40" s="5">
        <v>44206.0</v>
      </c>
      <c r="H40" s="5">
        <v>44209.0</v>
      </c>
      <c r="I40" s="4">
        <v>1.0</v>
      </c>
      <c r="J40" s="7">
        <v>5.0</v>
      </c>
      <c r="K40" s="4" t="s">
        <v>994</v>
      </c>
      <c r="L40" s="4" t="s">
        <v>991</v>
      </c>
      <c r="M40" s="4" t="s">
        <v>991</v>
      </c>
    </row>
    <row r="41">
      <c r="A41" s="4" t="s">
        <v>128</v>
      </c>
      <c r="B41" s="36" t="s">
        <v>127</v>
      </c>
      <c r="C41" s="2" t="s">
        <v>1007</v>
      </c>
      <c r="D41" s="36" t="s">
        <v>555</v>
      </c>
      <c r="E41" s="37" t="s">
        <v>989</v>
      </c>
      <c r="F41" s="11">
        <v>44204.0</v>
      </c>
      <c r="G41" s="11">
        <v>44205.0</v>
      </c>
      <c r="H41" s="11">
        <v>44208.0</v>
      </c>
      <c r="I41" s="4">
        <v>1.0</v>
      </c>
      <c r="J41" s="7">
        <v>5.0</v>
      </c>
      <c r="K41" s="4" t="s">
        <v>1005</v>
      </c>
      <c r="L41" s="4" t="s">
        <v>991</v>
      </c>
      <c r="M41" s="4" t="s">
        <v>991</v>
      </c>
    </row>
    <row r="42">
      <c r="A42" s="4" t="s">
        <v>131</v>
      </c>
      <c r="B42" s="36" t="s">
        <v>130</v>
      </c>
      <c r="C42" s="2" t="s">
        <v>988</v>
      </c>
      <c r="D42" s="36" t="s">
        <v>555</v>
      </c>
      <c r="E42" s="37" t="s">
        <v>989</v>
      </c>
      <c r="F42" s="11">
        <v>44205.0</v>
      </c>
      <c r="G42" s="5">
        <v>44206.0</v>
      </c>
      <c r="H42" s="5">
        <v>44209.0</v>
      </c>
      <c r="I42" s="4">
        <v>2.0</v>
      </c>
      <c r="J42" s="7">
        <v>2.0</v>
      </c>
      <c r="K42" s="4" t="s">
        <v>990</v>
      </c>
      <c r="L42" s="4" t="s">
        <v>1005</v>
      </c>
      <c r="M42" s="4" t="s">
        <v>991</v>
      </c>
    </row>
    <row r="43">
      <c r="A43" s="4" t="s">
        <v>134</v>
      </c>
      <c r="B43" s="36" t="s">
        <v>133</v>
      </c>
      <c r="C43" s="2" t="s">
        <v>992</v>
      </c>
      <c r="D43" s="36" t="s">
        <v>555</v>
      </c>
      <c r="E43" s="37" t="s">
        <v>989</v>
      </c>
      <c r="F43" s="11">
        <v>44203.0</v>
      </c>
      <c r="G43" s="11">
        <v>44204.0</v>
      </c>
      <c r="H43" s="11">
        <v>44205.0</v>
      </c>
      <c r="I43" s="4">
        <v>2.0</v>
      </c>
      <c r="J43" s="7">
        <v>2.0</v>
      </c>
      <c r="K43" s="4" t="s">
        <v>993</v>
      </c>
      <c r="L43" s="4" t="s">
        <v>994</v>
      </c>
      <c r="M43" s="4" t="s">
        <v>991</v>
      </c>
    </row>
    <row r="44">
      <c r="A44" s="4" t="s">
        <v>137</v>
      </c>
      <c r="B44" s="36" t="s">
        <v>136</v>
      </c>
      <c r="C44" s="2" t="s">
        <v>995</v>
      </c>
      <c r="D44" s="36" t="s">
        <v>555</v>
      </c>
      <c r="E44" s="37" t="s">
        <v>989</v>
      </c>
      <c r="F44" s="11">
        <v>44207.0</v>
      </c>
      <c r="G44" s="5">
        <v>44208.0</v>
      </c>
      <c r="H44" s="5">
        <v>44211.0</v>
      </c>
      <c r="I44" s="4">
        <v>2.0</v>
      </c>
      <c r="J44" s="7">
        <v>3.0</v>
      </c>
      <c r="K44" s="4" t="s">
        <v>996</v>
      </c>
      <c r="L44" s="4" t="s">
        <v>997</v>
      </c>
      <c r="M44" s="4" t="s">
        <v>991</v>
      </c>
    </row>
    <row r="45">
      <c r="A45" s="4" t="s">
        <v>140</v>
      </c>
      <c r="B45" s="36" t="s">
        <v>139</v>
      </c>
      <c r="C45" s="2" t="s">
        <v>998</v>
      </c>
      <c r="D45" s="36" t="s">
        <v>555</v>
      </c>
      <c r="E45" s="37" t="s">
        <v>989</v>
      </c>
      <c r="F45" s="11">
        <v>44198.0</v>
      </c>
      <c r="G45" s="11">
        <v>44199.0</v>
      </c>
      <c r="H45" s="5">
        <v>44200.0</v>
      </c>
      <c r="I45" s="4">
        <v>2.0</v>
      </c>
      <c r="J45" s="7">
        <v>4.0</v>
      </c>
      <c r="K45" s="4" t="s">
        <v>999</v>
      </c>
      <c r="L45" s="4" t="s">
        <v>1001</v>
      </c>
      <c r="M45" s="4" t="s">
        <v>991</v>
      </c>
    </row>
    <row r="46">
      <c r="A46" s="4" t="s">
        <v>143</v>
      </c>
      <c r="B46" s="36" t="s">
        <v>142</v>
      </c>
      <c r="C46" s="2" t="s">
        <v>1000</v>
      </c>
      <c r="D46" s="36" t="s">
        <v>555</v>
      </c>
      <c r="E46" s="37" t="s">
        <v>989</v>
      </c>
      <c r="F46" s="5">
        <v>44216.0</v>
      </c>
      <c r="G46" s="5">
        <v>44217.0</v>
      </c>
      <c r="H46" s="5">
        <v>44218.0</v>
      </c>
      <c r="I46" s="4">
        <v>2.0</v>
      </c>
      <c r="J46" s="7">
        <v>2.0</v>
      </c>
      <c r="K46" s="4" t="s">
        <v>1001</v>
      </c>
      <c r="L46" s="4" t="s">
        <v>999</v>
      </c>
      <c r="M46" s="4" t="s">
        <v>991</v>
      </c>
    </row>
    <row r="47">
      <c r="A47" s="4" t="s">
        <v>146</v>
      </c>
      <c r="B47" s="36" t="s">
        <v>145</v>
      </c>
      <c r="C47" s="2" t="s">
        <v>1002</v>
      </c>
      <c r="D47" s="36" t="s">
        <v>555</v>
      </c>
      <c r="E47" s="37" t="s">
        <v>989</v>
      </c>
      <c r="F47" s="11">
        <v>44203.0</v>
      </c>
      <c r="G47" s="11">
        <v>44204.0</v>
      </c>
      <c r="H47" s="5">
        <v>44205.0</v>
      </c>
      <c r="I47" s="4">
        <v>2.0</v>
      </c>
      <c r="J47" s="7">
        <v>3.0</v>
      </c>
      <c r="K47" s="4" t="s">
        <v>997</v>
      </c>
      <c r="L47" s="4" t="s">
        <v>996</v>
      </c>
      <c r="M47" s="4" t="s">
        <v>991</v>
      </c>
    </row>
    <row r="48">
      <c r="A48" s="4" t="s">
        <v>149</v>
      </c>
      <c r="B48" s="36" t="s">
        <v>148</v>
      </c>
      <c r="C48" s="2" t="s">
        <v>1003</v>
      </c>
      <c r="D48" s="36" t="s">
        <v>555</v>
      </c>
      <c r="E48" s="37" t="s">
        <v>989</v>
      </c>
      <c r="F48" s="5">
        <v>44198.0</v>
      </c>
      <c r="G48" s="5">
        <v>44199.0</v>
      </c>
      <c r="H48" s="5">
        <v>44201.0</v>
      </c>
      <c r="I48" s="4">
        <v>2.0</v>
      </c>
      <c r="J48" s="7">
        <v>5.0</v>
      </c>
      <c r="K48" s="4" t="s">
        <v>994</v>
      </c>
      <c r="L48" s="4" t="s">
        <v>993</v>
      </c>
      <c r="M48" s="4" t="s">
        <v>991</v>
      </c>
    </row>
    <row r="49">
      <c r="A49" s="4" t="s">
        <v>152</v>
      </c>
      <c r="B49" s="36" t="s">
        <v>151</v>
      </c>
      <c r="C49" s="2" t="s">
        <v>1004</v>
      </c>
      <c r="D49" s="36" t="s">
        <v>555</v>
      </c>
      <c r="E49" s="37" t="s">
        <v>989</v>
      </c>
      <c r="F49" s="11">
        <v>44209.0</v>
      </c>
      <c r="G49" s="11">
        <v>44210.0</v>
      </c>
      <c r="H49" s="5">
        <v>44212.0</v>
      </c>
      <c r="I49" s="4">
        <v>1.0</v>
      </c>
      <c r="J49" s="7">
        <v>5.0</v>
      </c>
      <c r="K49" s="4" t="s">
        <v>1005</v>
      </c>
      <c r="L49" s="4" t="s">
        <v>991</v>
      </c>
      <c r="M49" s="4" t="s">
        <v>991</v>
      </c>
    </row>
    <row r="50">
      <c r="A50" s="4" t="s">
        <v>155</v>
      </c>
      <c r="B50" s="36" t="s">
        <v>154</v>
      </c>
      <c r="C50" s="2" t="s">
        <v>1006</v>
      </c>
      <c r="D50" s="36" t="s">
        <v>555</v>
      </c>
      <c r="E50" s="37" t="s">
        <v>989</v>
      </c>
      <c r="F50" s="5">
        <v>44210.0</v>
      </c>
      <c r="G50" s="5">
        <v>44211.0</v>
      </c>
      <c r="H50" s="5">
        <v>44213.0</v>
      </c>
      <c r="I50" s="4">
        <v>1.0</v>
      </c>
      <c r="J50" s="7">
        <v>2.0</v>
      </c>
      <c r="K50" s="4" t="s">
        <v>990</v>
      </c>
      <c r="L50" s="4" t="s">
        <v>991</v>
      </c>
      <c r="M50" s="4" t="s">
        <v>991</v>
      </c>
    </row>
    <row r="51">
      <c r="A51" s="4" t="s">
        <v>158</v>
      </c>
      <c r="B51" s="36" t="s">
        <v>157</v>
      </c>
      <c r="C51" s="2" t="s">
        <v>1007</v>
      </c>
      <c r="D51" s="36" t="s">
        <v>555</v>
      </c>
      <c r="E51" s="37" t="s">
        <v>989</v>
      </c>
      <c r="F51" s="11">
        <v>44206.0</v>
      </c>
      <c r="G51" s="11">
        <v>44207.0</v>
      </c>
      <c r="H51" s="5">
        <v>44211.0</v>
      </c>
      <c r="I51" s="4">
        <v>1.0</v>
      </c>
      <c r="J51" s="7">
        <v>2.0</v>
      </c>
      <c r="K51" s="4" t="s">
        <v>993</v>
      </c>
      <c r="L51" s="4" t="s">
        <v>991</v>
      </c>
      <c r="M51" s="4" t="s">
        <v>991</v>
      </c>
    </row>
    <row r="52">
      <c r="A52" s="14" t="s">
        <v>161</v>
      </c>
      <c r="B52" s="40" t="s">
        <v>160</v>
      </c>
      <c r="C52" s="12" t="s">
        <v>1008</v>
      </c>
      <c r="D52" s="40" t="s">
        <v>565</v>
      </c>
      <c r="E52" s="38" t="s">
        <v>989</v>
      </c>
      <c r="F52" s="15">
        <v>44205.0</v>
      </c>
      <c r="G52" s="15">
        <v>44206.0</v>
      </c>
      <c r="H52" s="15">
        <v>44208.0</v>
      </c>
      <c r="I52" s="14">
        <v>1.0</v>
      </c>
      <c r="J52" s="43">
        <v>3.0</v>
      </c>
      <c r="K52" s="14" t="s">
        <v>996</v>
      </c>
      <c r="L52" s="14" t="s">
        <v>991</v>
      </c>
      <c r="M52" s="14" t="s">
        <v>991</v>
      </c>
    </row>
    <row r="53">
      <c r="A53" s="14" t="s">
        <v>164</v>
      </c>
      <c r="B53" s="40" t="s">
        <v>163</v>
      </c>
      <c r="C53" s="12" t="s">
        <v>1009</v>
      </c>
      <c r="D53" s="40" t="s">
        <v>565</v>
      </c>
      <c r="E53" s="38" t="s">
        <v>989</v>
      </c>
      <c r="F53" s="21">
        <v>44218.0</v>
      </c>
      <c r="G53" s="21">
        <v>44219.0</v>
      </c>
      <c r="H53" s="15">
        <v>44221.0</v>
      </c>
      <c r="I53" s="14">
        <v>1.0</v>
      </c>
      <c r="J53" s="43">
        <v>4.0</v>
      </c>
      <c r="K53" s="14" t="s">
        <v>999</v>
      </c>
      <c r="L53" s="14" t="s">
        <v>991</v>
      </c>
      <c r="M53" s="14" t="s">
        <v>991</v>
      </c>
    </row>
    <row r="54">
      <c r="A54" s="14" t="s">
        <v>167</v>
      </c>
      <c r="B54" s="40" t="s">
        <v>166</v>
      </c>
      <c r="C54" s="12" t="s">
        <v>1010</v>
      </c>
      <c r="D54" s="40" t="s">
        <v>565</v>
      </c>
      <c r="E54" s="38" t="s">
        <v>989</v>
      </c>
      <c r="F54" s="15">
        <v>44203.0</v>
      </c>
      <c r="G54" s="15">
        <v>44204.0</v>
      </c>
      <c r="H54" s="15">
        <v>44206.0</v>
      </c>
      <c r="I54" s="14">
        <v>1.0</v>
      </c>
      <c r="J54" s="43">
        <v>2.0</v>
      </c>
      <c r="K54" s="14" t="s">
        <v>1001</v>
      </c>
      <c r="L54" s="14" t="s">
        <v>991</v>
      </c>
      <c r="M54" s="14" t="s">
        <v>991</v>
      </c>
    </row>
    <row r="55">
      <c r="A55" s="14" t="s">
        <v>170</v>
      </c>
      <c r="B55" s="40" t="s">
        <v>169</v>
      </c>
      <c r="C55" s="12" t="s">
        <v>1011</v>
      </c>
      <c r="D55" s="40" t="s">
        <v>565</v>
      </c>
      <c r="E55" s="38" t="s">
        <v>989</v>
      </c>
      <c r="F55" s="21">
        <v>44207.0</v>
      </c>
      <c r="G55" s="21">
        <v>44208.0</v>
      </c>
      <c r="H55" s="15">
        <v>44210.0</v>
      </c>
      <c r="I55" s="14">
        <v>1.0</v>
      </c>
      <c r="J55" s="43">
        <v>3.0</v>
      </c>
      <c r="K55" s="14" t="s">
        <v>997</v>
      </c>
      <c r="L55" s="14" t="s">
        <v>991</v>
      </c>
      <c r="M55" s="14" t="s">
        <v>991</v>
      </c>
    </row>
    <row r="56">
      <c r="A56" s="14" t="s">
        <v>173</v>
      </c>
      <c r="B56" s="40" t="s">
        <v>172</v>
      </c>
      <c r="C56" s="12" t="s">
        <v>1012</v>
      </c>
      <c r="D56" s="40" t="s">
        <v>565</v>
      </c>
      <c r="E56" s="38" t="s">
        <v>989</v>
      </c>
      <c r="F56" s="15">
        <v>44212.0</v>
      </c>
      <c r="G56" s="15">
        <v>44213.0</v>
      </c>
      <c r="H56" s="15">
        <v>44215.0</v>
      </c>
      <c r="I56" s="14">
        <v>1.0</v>
      </c>
      <c r="J56" s="43">
        <v>5.0</v>
      </c>
      <c r="K56" s="14" t="s">
        <v>994</v>
      </c>
      <c r="L56" s="14" t="s">
        <v>991</v>
      </c>
      <c r="M56" s="14" t="s">
        <v>991</v>
      </c>
    </row>
    <row r="57">
      <c r="A57" s="14" t="s">
        <v>176</v>
      </c>
      <c r="B57" s="40" t="s">
        <v>175</v>
      </c>
      <c r="C57" s="12" t="s">
        <v>1013</v>
      </c>
      <c r="D57" s="40" t="s">
        <v>565</v>
      </c>
      <c r="E57" s="38" t="s">
        <v>989</v>
      </c>
      <c r="F57" s="21">
        <v>44197.0</v>
      </c>
      <c r="G57" s="21">
        <v>44198.0</v>
      </c>
      <c r="H57" s="15">
        <v>44199.0</v>
      </c>
      <c r="I57" s="14">
        <v>1.0</v>
      </c>
      <c r="J57" s="43">
        <v>5.0</v>
      </c>
      <c r="K57" s="14" t="s">
        <v>1005</v>
      </c>
      <c r="L57" s="14" t="s">
        <v>991</v>
      </c>
      <c r="M57" s="14" t="s">
        <v>991</v>
      </c>
    </row>
    <row r="58">
      <c r="A58" s="14" t="s">
        <v>179</v>
      </c>
      <c r="B58" s="40" t="s">
        <v>178</v>
      </c>
      <c r="C58" s="12" t="s">
        <v>1014</v>
      </c>
      <c r="D58" s="40" t="s">
        <v>565</v>
      </c>
      <c r="E58" s="38" t="s">
        <v>989</v>
      </c>
      <c r="F58" s="15">
        <v>44203.0</v>
      </c>
      <c r="G58" s="15">
        <v>44204.0</v>
      </c>
      <c r="H58" s="15">
        <v>44205.0</v>
      </c>
      <c r="I58" s="14">
        <v>1.0</v>
      </c>
      <c r="J58" s="43">
        <v>2.0</v>
      </c>
      <c r="K58" s="14" t="s">
        <v>990</v>
      </c>
      <c r="L58" s="14" t="s">
        <v>991</v>
      </c>
      <c r="M58" s="14" t="s">
        <v>991</v>
      </c>
    </row>
    <row r="59">
      <c r="A59" s="14" t="s">
        <v>182</v>
      </c>
      <c r="B59" s="40" t="s">
        <v>181</v>
      </c>
      <c r="C59" s="12" t="s">
        <v>1015</v>
      </c>
      <c r="D59" s="40" t="s">
        <v>565</v>
      </c>
      <c r="E59" s="38" t="s">
        <v>989</v>
      </c>
      <c r="F59" s="21">
        <v>44221.0</v>
      </c>
      <c r="G59" s="21">
        <v>44222.0</v>
      </c>
      <c r="H59" s="15">
        <v>44223.0</v>
      </c>
      <c r="I59" s="14">
        <v>2.0</v>
      </c>
      <c r="J59" s="43">
        <v>2.0</v>
      </c>
      <c r="K59" s="14" t="s">
        <v>993</v>
      </c>
      <c r="L59" s="43" t="s">
        <v>994</v>
      </c>
      <c r="M59" s="14" t="s">
        <v>991</v>
      </c>
    </row>
    <row r="60">
      <c r="A60" s="14" t="s">
        <v>185</v>
      </c>
      <c r="B60" s="40" t="s">
        <v>184</v>
      </c>
      <c r="C60" s="12" t="s">
        <v>1016</v>
      </c>
      <c r="D60" s="40" t="s">
        <v>565</v>
      </c>
      <c r="E60" s="38" t="s">
        <v>989</v>
      </c>
      <c r="F60" s="15">
        <v>44222.0</v>
      </c>
      <c r="G60" s="15">
        <v>44223.0</v>
      </c>
      <c r="H60" s="15">
        <v>44224.0</v>
      </c>
      <c r="I60" s="14">
        <v>2.0</v>
      </c>
      <c r="J60" s="43">
        <v>3.0</v>
      </c>
      <c r="K60" s="14" t="s">
        <v>996</v>
      </c>
      <c r="L60" s="43" t="s">
        <v>997</v>
      </c>
      <c r="M60" s="14" t="s">
        <v>991</v>
      </c>
    </row>
    <row r="61">
      <c r="A61" s="14" t="s">
        <v>188</v>
      </c>
      <c r="B61" s="40" t="s">
        <v>187</v>
      </c>
      <c r="C61" s="12" t="s">
        <v>1017</v>
      </c>
      <c r="D61" s="40" t="s">
        <v>565</v>
      </c>
      <c r="E61" s="38" t="s">
        <v>989</v>
      </c>
      <c r="F61" s="21">
        <v>44212.0</v>
      </c>
      <c r="G61" s="21">
        <v>44213.0</v>
      </c>
      <c r="H61" s="15">
        <v>44214.0</v>
      </c>
      <c r="I61" s="14">
        <v>1.0</v>
      </c>
      <c r="J61" s="43">
        <v>4.0</v>
      </c>
      <c r="K61" s="14" t="s">
        <v>999</v>
      </c>
      <c r="L61" s="14" t="s">
        <v>991</v>
      </c>
      <c r="M61" s="14" t="s">
        <v>991</v>
      </c>
    </row>
    <row r="62">
      <c r="A62" s="14" t="s">
        <v>191</v>
      </c>
      <c r="B62" s="40" t="s">
        <v>190</v>
      </c>
      <c r="C62" s="12" t="s">
        <v>1008</v>
      </c>
      <c r="D62" s="40" t="s">
        <v>565</v>
      </c>
      <c r="E62" s="38" t="s">
        <v>989</v>
      </c>
      <c r="F62" s="15">
        <v>44198.0</v>
      </c>
      <c r="G62" s="15">
        <v>44199.0</v>
      </c>
      <c r="H62" s="15">
        <v>44200.0</v>
      </c>
      <c r="I62" s="14">
        <v>1.0</v>
      </c>
      <c r="J62" s="43">
        <v>2.0</v>
      </c>
      <c r="K62" s="14" t="s">
        <v>1001</v>
      </c>
      <c r="L62" s="14" t="s">
        <v>991</v>
      </c>
      <c r="M62" s="14" t="s">
        <v>991</v>
      </c>
    </row>
    <row r="63">
      <c r="A63" s="14" t="s">
        <v>194</v>
      </c>
      <c r="B63" s="40" t="s">
        <v>193</v>
      </c>
      <c r="C63" s="12" t="s">
        <v>1009</v>
      </c>
      <c r="D63" s="40" t="s">
        <v>565</v>
      </c>
      <c r="E63" s="38" t="s">
        <v>989</v>
      </c>
      <c r="F63" s="21">
        <v>44204.0</v>
      </c>
      <c r="G63" s="21">
        <v>44205.0</v>
      </c>
      <c r="H63" s="15">
        <v>44206.0</v>
      </c>
      <c r="I63" s="14">
        <v>1.0</v>
      </c>
      <c r="J63" s="43">
        <v>3.0</v>
      </c>
      <c r="K63" s="14" t="s">
        <v>997</v>
      </c>
      <c r="L63" s="14" t="s">
        <v>991</v>
      </c>
      <c r="M63" s="14" t="s">
        <v>991</v>
      </c>
    </row>
    <row r="64">
      <c r="A64" s="14" t="s">
        <v>197</v>
      </c>
      <c r="B64" s="40" t="s">
        <v>196</v>
      </c>
      <c r="C64" s="12" t="s">
        <v>1010</v>
      </c>
      <c r="D64" s="40" t="s">
        <v>565</v>
      </c>
      <c r="E64" s="38" t="s">
        <v>989</v>
      </c>
      <c r="F64" s="15">
        <v>44207.0</v>
      </c>
      <c r="G64" s="15">
        <v>44208.0</v>
      </c>
      <c r="H64" s="15">
        <v>44210.0</v>
      </c>
      <c r="I64" s="14">
        <v>1.0</v>
      </c>
      <c r="J64" s="43">
        <v>5.0</v>
      </c>
      <c r="K64" s="14" t="s">
        <v>994</v>
      </c>
      <c r="L64" s="14" t="s">
        <v>991</v>
      </c>
      <c r="M64" s="14" t="s">
        <v>991</v>
      </c>
    </row>
    <row r="65">
      <c r="A65" s="14" t="s">
        <v>200</v>
      </c>
      <c r="B65" s="40" t="s">
        <v>199</v>
      </c>
      <c r="C65" s="12" t="s">
        <v>1011</v>
      </c>
      <c r="D65" s="40" t="s">
        <v>565</v>
      </c>
      <c r="E65" s="38" t="s">
        <v>989</v>
      </c>
      <c r="F65" s="21">
        <v>44203.0</v>
      </c>
      <c r="G65" s="21">
        <v>44204.0</v>
      </c>
      <c r="H65" s="15">
        <v>44205.0</v>
      </c>
      <c r="I65" s="14">
        <v>1.0</v>
      </c>
      <c r="J65" s="43">
        <v>5.0</v>
      </c>
      <c r="K65" s="14" t="s">
        <v>1005</v>
      </c>
      <c r="L65" s="14" t="s">
        <v>991</v>
      </c>
      <c r="M65" s="14" t="s">
        <v>991</v>
      </c>
    </row>
    <row r="66">
      <c r="A66" s="14" t="s">
        <v>203</v>
      </c>
      <c r="B66" s="40" t="s">
        <v>202</v>
      </c>
      <c r="C66" s="12" t="s">
        <v>1012</v>
      </c>
      <c r="D66" s="40" t="s">
        <v>565</v>
      </c>
      <c r="E66" s="38" t="s">
        <v>989</v>
      </c>
      <c r="F66" s="15">
        <v>44206.0</v>
      </c>
      <c r="G66" s="15">
        <v>44207.0</v>
      </c>
      <c r="H66" s="15">
        <v>44208.0</v>
      </c>
      <c r="I66" s="14">
        <v>1.0</v>
      </c>
      <c r="J66" s="43">
        <v>2.0</v>
      </c>
      <c r="K66" s="14" t="s">
        <v>990</v>
      </c>
      <c r="L66" s="14" t="s">
        <v>991</v>
      </c>
      <c r="M66" s="14" t="s">
        <v>991</v>
      </c>
    </row>
    <row r="67">
      <c r="A67" s="14" t="s">
        <v>206</v>
      </c>
      <c r="B67" s="40" t="s">
        <v>205</v>
      </c>
      <c r="C67" s="12" t="s">
        <v>1013</v>
      </c>
      <c r="D67" s="40" t="s">
        <v>565</v>
      </c>
      <c r="E67" s="38" t="s">
        <v>989</v>
      </c>
      <c r="F67" s="21">
        <v>44205.0</v>
      </c>
      <c r="G67" s="21">
        <v>44206.0</v>
      </c>
      <c r="H67" s="15">
        <v>44208.0</v>
      </c>
      <c r="I67" s="14">
        <v>1.0</v>
      </c>
      <c r="J67" s="43">
        <v>2.0</v>
      </c>
      <c r="K67" s="14" t="s">
        <v>993</v>
      </c>
      <c r="L67" s="14" t="s">
        <v>991</v>
      </c>
      <c r="M67" s="14" t="s">
        <v>991</v>
      </c>
    </row>
    <row r="68">
      <c r="A68" s="14" t="s">
        <v>209</v>
      </c>
      <c r="B68" s="40" t="s">
        <v>208</v>
      </c>
      <c r="C68" s="12" t="s">
        <v>1014</v>
      </c>
      <c r="D68" s="40" t="s">
        <v>565</v>
      </c>
      <c r="E68" s="38" t="s">
        <v>989</v>
      </c>
      <c r="F68" s="15">
        <v>44204.0</v>
      </c>
      <c r="G68" s="15">
        <v>44205.0</v>
      </c>
      <c r="H68" s="15">
        <v>44206.0</v>
      </c>
      <c r="I68" s="14">
        <v>1.0</v>
      </c>
      <c r="J68" s="43">
        <v>3.0</v>
      </c>
      <c r="K68" s="14" t="s">
        <v>996</v>
      </c>
      <c r="L68" s="14" t="s">
        <v>991</v>
      </c>
      <c r="M68" s="14" t="s">
        <v>991</v>
      </c>
    </row>
    <row r="69">
      <c r="A69" s="14" t="s">
        <v>212</v>
      </c>
      <c r="B69" s="40" t="s">
        <v>211</v>
      </c>
      <c r="C69" s="12" t="s">
        <v>1015</v>
      </c>
      <c r="D69" s="40" t="s">
        <v>565</v>
      </c>
      <c r="E69" s="38" t="s">
        <v>989</v>
      </c>
      <c r="F69" s="21">
        <v>44217.0</v>
      </c>
      <c r="G69" s="21">
        <v>44218.0</v>
      </c>
      <c r="H69" s="15">
        <v>44219.0</v>
      </c>
      <c r="I69" s="14">
        <v>2.0</v>
      </c>
      <c r="J69" s="43">
        <v>4.0</v>
      </c>
      <c r="K69" s="14" t="s">
        <v>999</v>
      </c>
      <c r="L69" s="43" t="s">
        <v>1001</v>
      </c>
      <c r="M69" s="14" t="s">
        <v>991</v>
      </c>
    </row>
    <row r="70">
      <c r="A70" s="14" t="s">
        <v>215</v>
      </c>
      <c r="B70" s="40" t="s">
        <v>214</v>
      </c>
      <c r="C70" s="12" t="s">
        <v>1016</v>
      </c>
      <c r="D70" s="40" t="s">
        <v>565</v>
      </c>
      <c r="E70" s="38" t="s">
        <v>989</v>
      </c>
      <c r="F70" s="15">
        <v>44214.0</v>
      </c>
      <c r="G70" s="15">
        <v>44215.0</v>
      </c>
      <c r="H70" s="15">
        <v>44216.0</v>
      </c>
      <c r="I70" s="14">
        <v>1.0</v>
      </c>
      <c r="J70" s="43">
        <v>2.0</v>
      </c>
      <c r="K70" s="14" t="s">
        <v>1001</v>
      </c>
      <c r="L70" s="14" t="s">
        <v>991</v>
      </c>
      <c r="M70" s="14" t="s">
        <v>991</v>
      </c>
    </row>
    <row r="71">
      <c r="A71" s="14" t="s">
        <v>218</v>
      </c>
      <c r="B71" s="40" t="s">
        <v>217</v>
      </c>
      <c r="C71" s="12" t="s">
        <v>1017</v>
      </c>
      <c r="D71" s="40" t="s">
        <v>565</v>
      </c>
      <c r="E71" s="38" t="s">
        <v>989</v>
      </c>
      <c r="F71" s="21">
        <v>44204.0</v>
      </c>
      <c r="G71" s="21">
        <v>44205.0</v>
      </c>
      <c r="H71" s="15">
        <v>44207.0</v>
      </c>
      <c r="I71" s="14">
        <v>1.0</v>
      </c>
      <c r="J71" s="43">
        <v>3.0</v>
      </c>
      <c r="K71" s="14" t="s">
        <v>997</v>
      </c>
      <c r="L71" s="14" t="s">
        <v>991</v>
      </c>
      <c r="M71" s="14" t="s">
        <v>991</v>
      </c>
    </row>
    <row r="72">
      <c r="A72" s="14" t="s">
        <v>221</v>
      </c>
      <c r="B72" s="40" t="s">
        <v>220</v>
      </c>
      <c r="C72" s="12" t="s">
        <v>1013</v>
      </c>
      <c r="D72" s="40" t="s">
        <v>565</v>
      </c>
      <c r="E72" s="38" t="s">
        <v>989</v>
      </c>
      <c r="F72" s="15">
        <v>44203.0</v>
      </c>
      <c r="G72" s="15">
        <v>44204.0</v>
      </c>
      <c r="H72" s="15">
        <v>44205.0</v>
      </c>
      <c r="I72" s="14">
        <v>1.0</v>
      </c>
      <c r="J72" s="43">
        <v>5.0</v>
      </c>
      <c r="K72" s="14" t="s">
        <v>994</v>
      </c>
      <c r="L72" s="14" t="s">
        <v>991</v>
      </c>
      <c r="M72" s="14" t="s">
        <v>991</v>
      </c>
    </row>
    <row r="73">
      <c r="A73" s="14" t="s">
        <v>224</v>
      </c>
      <c r="B73" s="40" t="s">
        <v>223</v>
      </c>
      <c r="C73" s="12" t="s">
        <v>1014</v>
      </c>
      <c r="D73" s="40" t="s">
        <v>565</v>
      </c>
      <c r="E73" s="38" t="s">
        <v>989</v>
      </c>
      <c r="F73" s="15">
        <v>44218.0</v>
      </c>
      <c r="G73" s="15">
        <v>44219.0</v>
      </c>
      <c r="H73" s="15">
        <v>44220.0</v>
      </c>
      <c r="I73" s="14">
        <v>1.0</v>
      </c>
      <c r="J73" s="43">
        <v>5.0</v>
      </c>
      <c r="K73" s="14" t="s">
        <v>1005</v>
      </c>
      <c r="L73" s="14" t="s">
        <v>991</v>
      </c>
      <c r="M73" s="14" t="s">
        <v>991</v>
      </c>
    </row>
    <row r="74">
      <c r="A74" s="14" t="s">
        <v>227</v>
      </c>
      <c r="B74" s="40" t="s">
        <v>226</v>
      </c>
      <c r="C74" s="12" t="s">
        <v>1015</v>
      </c>
      <c r="D74" s="40" t="s">
        <v>565</v>
      </c>
      <c r="E74" s="38" t="s">
        <v>989</v>
      </c>
      <c r="F74" s="15">
        <v>44207.0</v>
      </c>
      <c r="G74" s="15">
        <v>44208.0</v>
      </c>
      <c r="H74" s="15">
        <v>44210.0</v>
      </c>
      <c r="I74" s="14">
        <v>1.0</v>
      </c>
      <c r="J74" s="43">
        <v>2.0</v>
      </c>
      <c r="K74" s="14" t="s">
        <v>990</v>
      </c>
      <c r="L74" s="14" t="s">
        <v>991</v>
      </c>
      <c r="M74" s="14" t="s">
        <v>991</v>
      </c>
    </row>
    <row r="75">
      <c r="A75" s="14" t="s">
        <v>230</v>
      </c>
      <c r="B75" s="40" t="s">
        <v>229</v>
      </c>
      <c r="C75" s="12" t="s">
        <v>1016</v>
      </c>
      <c r="D75" s="40" t="s">
        <v>565</v>
      </c>
      <c r="E75" s="38" t="s">
        <v>989</v>
      </c>
      <c r="F75" s="15">
        <v>44210.0</v>
      </c>
      <c r="G75" s="15">
        <v>44211.0</v>
      </c>
      <c r="H75" s="15">
        <v>44212.0</v>
      </c>
      <c r="I75" s="14">
        <v>1.0</v>
      </c>
      <c r="J75" s="43">
        <v>2.0</v>
      </c>
      <c r="K75" s="14" t="s">
        <v>993</v>
      </c>
      <c r="L75" s="14" t="s">
        <v>991</v>
      </c>
      <c r="M75" s="14" t="s">
        <v>991</v>
      </c>
    </row>
    <row r="76">
      <c r="A76" s="14" t="s">
        <v>233</v>
      </c>
      <c r="B76" s="40" t="s">
        <v>232</v>
      </c>
      <c r="C76" s="12" t="s">
        <v>1017</v>
      </c>
      <c r="D76" s="40" t="s">
        <v>565</v>
      </c>
      <c r="E76" s="38" t="s">
        <v>989</v>
      </c>
      <c r="F76" s="15">
        <v>44209.0</v>
      </c>
      <c r="G76" s="15">
        <v>44210.0</v>
      </c>
      <c r="H76" s="15">
        <v>44212.0</v>
      </c>
      <c r="I76" s="14">
        <v>1.0</v>
      </c>
      <c r="J76" s="43">
        <v>3.0</v>
      </c>
      <c r="K76" s="14" t="s">
        <v>996</v>
      </c>
      <c r="L76" s="14" t="s">
        <v>991</v>
      </c>
      <c r="M76" s="14" t="s">
        <v>991</v>
      </c>
    </row>
    <row r="77">
      <c r="A77" s="4" t="s">
        <v>236</v>
      </c>
      <c r="B77" s="36" t="s">
        <v>235</v>
      </c>
      <c r="C77" s="2" t="s">
        <v>1018</v>
      </c>
      <c r="D77" s="36" t="s">
        <v>572</v>
      </c>
      <c r="E77" s="37" t="s">
        <v>989</v>
      </c>
      <c r="F77" s="5">
        <v>44205.0</v>
      </c>
      <c r="G77" s="5">
        <v>44206.0</v>
      </c>
      <c r="H77" s="5">
        <v>44208.0</v>
      </c>
      <c r="I77" s="4">
        <v>1.0</v>
      </c>
      <c r="J77" s="7">
        <v>4.0</v>
      </c>
      <c r="K77" s="4" t="s">
        <v>999</v>
      </c>
      <c r="L77" s="4" t="s">
        <v>991</v>
      </c>
      <c r="M77" s="4" t="s">
        <v>991</v>
      </c>
    </row>
    <row r="78">
      <c r="A78" s="4" t="s">
        <v>239</v>
      </c>
      <c r="B78" s="36" t="s">
        <v>238</v>
      </c>
      <c r="C78" s="2" t="s">
        <v>1019</v>
      </c>
      <c r="D78" s="36" t="s">
        <v>572</v>
      </c>
      <c r="E78" s="37" t="s">
        <v>989</v>
      </c>
      <c r="F78" s="5">
        <v>44219.0</v>
      </c>
      <c r="G78" s="5">
        <v>44220.0</v>
      </c>
      <c r="H78" s="5">
        <v>44221.0</v>
      </c>
      <c r="I78" s="4">
        <v>1.0</v>
      </c>
      <c r="J78" s="7">
        <v>2.0</v>
      </c>
      <c r="K78" s="4" t="s">
        <v>1001</v>
      </c>
      <c r="L78" s="4" t="s">
        <v>991</v>
      </c>
      <c r="M78" s="4" t="s">
        <v>991</v>
      </c>
    </row>
    <row r="79">
      <c r="A79" s="4" t="s">
        <v>242</v>
      </c>
      <c r="B79" s="36" t="s">
        <v>241</v>
      </c>
      <c r="C79" s="2" t="s">
        <v>1020</v>
      </c>
      <c r="D79" s="36" t="s">
        <v>572</v>
      </c>
      <c r="E79" s="37" t="s">
        <v>989</v>
      </c>
      <c r="F79" s="5">
        <v>44205.0</v>
      </c>
      <c r="G79" s="5">
        <v>44206.0</v>
      </c>
      <c r="H79" s="5">
        <v>44208.0</v>
      </c>
      <c r="I79" s="4">
        <v>1.0</v>
      </c>
      <c r="J79" s="7">
        <v>3.0</v>
      </c>
      <c r="K79" s="4" t="s">
        <v>997</v>
      </c>
      <c r="L79" s="4" t="s">
        <v>991</v>
      </c>
      <c r="M79" s="4" t="s">
        <v>991</v>
      </c>
    </row>
    <row r="80">
      <c r="A80" s="4" t="s">
        <v>245</v>
      </c>
      <c r="B80" s="36" t="s">
        <v>244</v>
      </c>
      <c r="C80" s="2" t="s">
        <v>1021</v>
      </c>
      <c r="D80" s="36" t="s">
        <v>572</v>
      </c>
      <c r="E80" s="37" t="s">
        <v>989</v>
      </c>
      <c r="F80" s="5">
        <v>44214.0</v>
      </c>
      <c r="G80" s="5">
        <v>44215.0</v>
      </c>
      <c r="H80" s="5">
        <v>44217.0</v>
      </c>
      <c r="I80" s="4">
        <v>2.0</v>
      </c>
      <c r="J80" s="7">
        <v>5.0</v>
      </c>
      <c r="K80" s="4" t="s">
        <v>994</v>
      </c>
      <c r="L80" s="7" t="s">
        <v>993</v>
      </c>
      <c r="M80" s="4" t="s">
        <v>991</v>
      </c>
    </row>
    <row r="81">
      <c r="A81" s="4" t="s">
        <v>248</v>
      </c>
      <c r="B81" s="36" t="s">
        <v>247</v>
      </c>
      <c r="C81" s="2" t="s">
        <v>1022</v>
      </c>
      <c r="D81" s="36" t="s">
        <v>572</v>
      </c>
      <c r="E81" s="37" t="s">
        <v>989</v>
      </c>
      <c r="F81" s="5">
        <v>44205.0</v>
      </c>
      <c r="G81" s="5">
        <v>44206.0</v>
      </c>
      <c r="H81" s="5">
        <v>44208.0</v>
      </c>
      <c r="I81" s="4">
        <v>2.0</v>
      </c>
      <c r="J81" s="7">
        <v>5.0</v>
      </c>
      <c r="K81" s="4" t="s">
        <v>1005</v>
      </c>
      <c r="L81" s="7" t="s">
        <v>990</v>
      </c>
      <c r="M81" s="4" t="s">
        <v>991</v>
      </c>
    </row>
    <row r="82">
      <c r="A82" s="4" t="s">
        <v>251</v>
      </c>
      <c r="B82" s="36" t="s">
        <v>250</v>
      </c>
      <c r="C82" s="2" t="s">
        <v>1023</v>
      </c>
      <c r="D82" s="36" t="s">
        <v>572</v>
      </c>
      <c r="E82" s="37" t="s">
        <v>989</v>
      </c>
      <c r="F82" s="5">
        <v>44218.0</v>
      </c>
      <c r="G82" s="5">
        <v>44219.0</v>
      </c>
      <c r="H82" s="5">
        <v>44220.0</v>
      </c>
      <c r="I82" s="4">
        <v>2.0</v>
      </c>
      <c r="J82" s="7">
        <v>2.0</v>
      </c>
      <c r="K82" s="4" t="s">
        <v>990</v>
      </c>
      <c r="L82" s="7" t="s">
        <v>1005</v>
      </c>
      <c r="M82" s="4" t="s">
        <v>991</v>
      </c>
    </row>
    <row r="83">
      <c r="A83" s="4" t="s">
        <v>254</v>
      </c>
      <c r="B83" s="36" t="s">
        <v>253</v>
      </c>
      <c r="C83" s="2" t="s">
        <v>1024</v>
      </c>
      <c r="D83" s="36" t="s">
        <v>572</v>
      </c>
      <c r="E83" s="37" t="s">
        <v>989</v>
      </c>
      <c r="F83" s="5">
        <v>44214.0</v>
      </c>
      <c r="G83" s="5">
        <v>44215.0</v>
      </c>
      <c r="H83" s="5">
        <v>44216.0</v>
      </c>
      <c r="I83" s="4">
        <v>2.0</v>
      </c>
      <c r="J83" s="7">
        <v>2.0</v>
      </c>
      <c r="K83" s="4" t="s">
        <v>993</v>
      </c>
      <c r="L83" s="7" t="s">
        <v>994</v>
      </c>
      <c r="M83" s="4" t="s">
        <v>991</v>
      </c>
    </row>
    <row r="84">
      <c r="A84" s="4" t="s">
        <v>257</v>
      </c>
      <c r="B84" s="36" t="s">
        <v>256</v>
      </c>
      <c r="C84" s="2" t="s">
        <v>1025</v>
      </c>
      <c r="D84" s="36" t="s">
        <v>572</v>
      </c>
      <c r="E84" s="37" t="s">
        <v>989</v>
      </c>
      <c r="F84" s="5">
        <v>44208.0</v>
      </c>
      <c r="G84" s="5">
        <v>44209.0</v>
      </c>
      <c r="H84" s="5">
        <v>44210.0</v>
      </c>
      <c r="I84" s="4">
        <v>1.0</v>
      </c>
      <c r="J84" s="7">
        <v>3.0</v>
      </c>
      <c r="K84" s="4" t="s">
        <v>996</v>
      </c>
      <c r="L84" s="4" t="s">
        <v>991</v>
      </c>
      <c r="M84" s="4" t="s">
        <v>991</v>
      </c>
    </row>
    <row r="85">
      <c r="A85" s="4" t="s">
        <v>260</v>
      </c>
      <c r="B85" s="36" t="s">
        <v>259</v>
      </c>
      <c r="C85" s="2" t="s">
        <v>1026</v>
      </c>
      <c r="D85" s="36" t="s">
        <v>572</v>
      </c>
      <c r="E85" s="37" t="s">
        <v>989</v>
      </c>
      <c r="F85" s="5">
        <v>44206.0</v>
      </c>
      <c r="G85" s="5">
        <v>44207.0</v>
      </c>
      <c r="H85" s="5">
        <v>44208.0</v>
      </c>
      <c r="I85" s="4">
        <v>1.0</v>
      </c>
      <c r="J85" s="7">
        <v>4.0</v>
      </c>
      <c r="K85" s="4" t="s">
        <v>999</v>
      </c>
      <c r="L85" s="4" t="s">
        <v>991</v>
      </c>
      <c r="M85" s="4" t="s">
        <v>991</v>
      </c>
    </row>
    <row r="86">
      <c r="A86" s="4" t="s">
        <v>263</v>
      </c>
      <c r="B86" s="36" t="s">
        <v>262</v>
      </c>
      <c r="C86" s="2" t="s">
        <v>1027</v>
      </c>
      <c r="D86" s="36" t="s">
        <v>572</v>
      </c>
      <c r="E86" s="37" t="s">
        <v>989</v>
      </c>
      <c r="F86" s="5">
        <v>44211.0</v>
      </c>
      <c r="G86" s="5">
        <v>44212.0</v>
      </c>
      <c r="H86" s="5">
        <v>44213.0</v>
      </c>
      <c r="I86" s="4">
        <v>1.0</v>
      </c>
      <c r="J86" s="7">
        <v>2.0</v>
      </c>
      <c r="K86" s="4" t="s">
        <v>1001</v>
      </c>
      <c r="L86" s="4" t="s">
        <v>991</v>
      </c>
      <c r="M86" s="4" t="s">
        <v>991</v>
      </c>
    </row>
    <row r="87">
      <c r="A87" s="4" t="s">
        <v>266</v>
      </c>
      <c r="B87" s="36" t="s">
        <v>265</v>
      </c>
      <c r="C87" s="2" t="s">
        <v>1018</v>
      </c>
      <c r="D87" s="36" t="s">
        <v>572</v>
      </c>
      <c r="E87" s="37" t="s">
        <v>989</v>
      </c>
      <c r="F87" s="5">
        <v>44219.0</v>
      </c>
      <c r="G87" s="5">
        <v>44220.0</v>
      </c>
      <c r="H87" s="5">
        <v>44222.0</v>
      </c>
      <c r="I87" s="4">
        <v>1.0</v>
      </c>
      <c r="J87" s="7">
        <v>3.0</v>
      </c>
      <c r="K87" s="4" t="s">
        <v>997</v>
      </c>
      <c r="L87" s="4" t="s">
        <v>991</v>
      </c>
      <c r="M87" s="4" t="s">
        <v>991</v>
      </c>
    </row>
    <row r="88">
      <c r="A88" s="4" t="s">
        <v>269</v>
      </c>
      <c r="B88" s="36" t="s">
        <v>268</v>
      </c>
      <c r="C88" s="2" t="s">
        <v>1019</v>
      </c>
      <c r="D88" s="36" t="s">
        <v>572</v>
      </c>
      <c r="E88" s="37" t="s">
        <v>989</v>
      </c>
      <c r="F88" s="5">
        <v>44213.0</v>
      </c>
      <c r="G88" s="5">
        <v>44214.0</v>
      </c>
      <c r="H88" s="5">
        <v>44216.0</v>
      </c>
      <c r="I88" s="4">
        <v>1.0</v>
      </c>
      <c r="J88" s="7">
        <v>5.0</v>
      </c>
      <c r="K88" s="4" t="s">
        <v>994</v>
      </c>
      <c r="L88" s="4" t="s">
        <v>991</v>
      </c>
      <c r="M88" s="4" t="s">
        <v>991</v>
      </c>
    </row>
    <row r="89">
      <c r="A89" s="4" t="s">
        <v>272</v>
      </c>
      <c r="B89" s="36" t="s">
        <v>271</v>
      </c>
      <c r="C89" s="2" t="s">
        <v>1020</v>
      </c>
      <c r="D89" s="36" t="s">
        <v>572</v>
      </c>
      <c r="E89" s="37" t="s">
        <v>989</v>
      </c>
      <c r="F89" s="5">
        <v>44198.0</v>
      </c>
      <c r="G89" s="5">
        <v>44199.0</v>
      </c>
      <c r="H89" s="5">
        <v>44200.0</v>
      </c>
      <c r="I89" s="4">
        <v>1.0</v>
      </c>
      <c r="J89" s="7">
        <v>5.0</v>
      </c>
      <c r="K89" s="4" t="s">
        <v>1005</v>
      </c>
      <c r="L89" s="4" t="s">
        <v>991</v>
      </c>
      <c r="M89" s="4" t="s">
        <v>991</v>
      </c>
    </row>
    <row r="90">
      <c r="A90" s="4" t="s">
        <v>275</v>
      </c>
      <c r="B90" s="36" t="s">
        <v>274</v>
      </c>
      <c r="C90" s="2" t="s">
        <v>1021</v>
      </c>
      <c r="D90" s="36" t="s">
        <v>572</v>
      </c>
      <c r="E90" s="37" t="s">
        <v>989</v>
      </c>
      <c r="F90" s="5">
        <v>44204.0</v>
      </c>
      <c r="G90" s="5">
        <v>44205.0</v>
      </c>
      <c r="H90" s="5">
        <v>44207.0</v>
      </c>
      <c r="I90" s="4">
        <v>1.0</v>
      </c>
      <c r="J90" s="7">
        <v>2.0</v>
      </c>
      <c r="K90" s="4" t="s">
        <v>990</v>
      </c>
      <c r="L90" s="4" t="s">
        <v>991</v>
      </c>
      <c r="M90" s="4" t="s">
        <v>991</v>
      </c>
    </row>
    <row r="91">
      <c r="A91" s="4" t="s">
        <v>278</v>
      </c>
      <c r="B91" s="36" t="s">
        <v>277</v>
      </c>
      <c r="C91" s="2" t="s">
        <v>1022</v>
      </c>
      <c r="D91" s="36" t="s">
        <v>572</v>
      </c>
      <c r="E91" s="37" t="s">
        <v>989</v>
      </c>
      <c r="F91" s="5">
        <v>44205.0</v>
      </c>
      <c r="G91" s="5">
        <v>44206.0</v>
      </c>
      <c r="H91" s="5">
        <v>44208.0</v>
      </c>
      <c r="I91" s="4">
        <v>1.0</v>
      </c>
      <c r="J91" s="7">
        <v>2.0</v>
      </c>
      <c r="K91" s="4" t="s">
        <v>993</v>
      </c>
      <c r="L91" s="4" t="s">
        <v>991</v>
      </c>
      <c r="M91" s="4" t="s">
        <v>991</v>
      </c>
    </row>
    <row r="92">
      <c r="A92" s="4" t="s">
        <v>281</v>
      </c>
      <c r="B92" s="36" t="s">
        <v>280</v>
      </c>
      <c r="C92" s="2" t="s">
        <v>1023</v>
      </c>
      <c r="D92" s="36" t="s">
        <v>572</v>
      </c>
      <c r="E92" s="37" t="s">
        <v>989</v>
      </c>
      <c r="F92" s="5">
        <v>44207.0</v>
      </c>
      <c r="G92" s="5">
        <v>44207.0</v>
      </c>
      <c r="H92" s="5">
        <v>44208.0</v>
      </c>
      <c r="I92" s="4">
        <v>1.0</v>
      </c>
      <c r="J92" s="7">
        <v>3.0</v>
      </c>
      <c r="K92" s="4" t="s">
        <v>996</v>
      </c>
      <c r="L92" s="4" t="s">
        <v>991</v>
      </c>
      <c r="M92" s="4" t="s">
        <v>991</v>
      </c>
    </row>
    <row r="93">
      <c r="A93" s="4" t="s">
        <v>284</v>
      </c>
      <c r="B93" s="36" t="s">
        <v>283</v>
      </c>
      <c r="C93" s="2" t="s">
        <v>1024</v>
      </c>
      <c r="D93" s="36" t="s">
        <v>572</v>
      </c>
      <c r="E93" s="37" t="s">
        <v>989</v>
      </c>
      <c r="F93" s="5">
        <v>44208.0</v>
      </c>
      <c r="G93" s="5">
        <v>44209.0</v>
      </c>
      <c r="H93" s="5">
        <v>44210.0</v>
      </c>
      <c r="I93" s="4">
        <v>1.0</v>
      </c>
      <c r="J93" s="7">
        <v>4.0</v>
      </c>
      <c r="K93" s="4" t="s">
        <v>999</v>
      </c>
      <c r="L93" s="4" t="s">
        <v>991</v>
      </c>
      <c r="M93" s="4" t="s">
        <v>991</v>
      </c>
    </row>
    <row r="94">
      <c r="A94" s="4" t="s">
        <v>287</v>
      </c>
      <c r="B94" s="36" t="s">
        <v>286</v>
      </c>
      <c r="C94" s="2" t="s">
        <v>1025</v>
      </c>
      <c r="D94" s="36" t="s">
        <v>572</v>
      </c>
      <c r="E94" s="37" t="s">
        <v>989</v>
      </c>
      <c r="F94" s="5">
        <v>44218.0</v>
      </c>
      <c r="G94" s="5">
        <v>44219.0</v>
      </c>
      <c r="H94" s="5">
        <v>44220.0</v>
      </c>
      <c r="I94" s="4">
        <v>1.0</v>
      </c>
      <c r="J94" s="7">
        <v>2.0</v>
      </c>
      <c r="K94" s="4" t="s">
        <v>1001</v>
      </c>
      <c r="L94" s="4" t="s">
        <v>991</v>
      </c>
      <c r="M94" s="4" t="s">
        <v>991</v>
      </c>
    </row>
    <row r="95">
      <c r="A95" s="4" t="s">
        <v>290</v>
      </c>
      <c r="B95" s="36" t="s">
        <v>289</v>
      </c>
      <c r="C95" s="2" t="s">
        <v>1026</v>
      </c>
      <c r="D95" s="36" t="s">
        <v>572</v>
      </c>
      <c r="E95" s="37" t="s">
        <v>989</v>
      </c>
      <c r="F95" s="5">
        <v>44215.0</v>
      </c>
      <c r="G95" s="5">
        <v>44216.0</v>
      </c>
      <c r="H95" s="5">
        <v>44218.0</v>
      </c>
      <c r="I95" s="4">
        <v>1.0</v>
      </c>
      <c r="J95" s="7">
        <v>3.0</v>
      </c>
      <c r="K95" s="4" t="s">
        <v>997</v>
      </c>
      <c r="L95" s="4" t="s">
        <v>991</v>
      </c>
      <c r="M95" s="4" t="s">
        <v>991</v>
      </c>
    </row>
    <row r="96">
      <c r="A96" s="4" t="s">
        <v>293</v>
      </c>
      <c r="B96" s="36" t="s">
        <v>292</v>
      </c>
      <c r="C96" s="2" t="s">
        <v>1027</v>
      </c>
      <c r="D96" s="36" t="s">
        <v>572</v>
      </c>
      <c r="E96" s="37" t="s">
        <v>989</v>
      </c>
      <c r="F96" s="5">
        <v>44198.0</v>
      </c>
      <c r="G96" s="5">
        <v>44199.0</v>
      </c>
      <c r="H96" s="5">
        <v>44201.0</v>
      </c>
      <c r="I96" s="4">
        <v>1.0</v>
      </c>
      <c r="J96" s="7">
        <v>5.0</v>
      </c>
      <c r="K96" s="4" t="s">
        <v>994</v>
      </c>
      <c r="L96" s="4" t="s">
        <v>991</v>
      </c>
      <c r="M96" s="4" t="s">
        <v>991</v>
      </c>
    </row>
    <row r="97">
      <c r="A97" s="4" t="s">
        <v>296</v>
      </c>
      <c r="B97" s="36" t="s">
        <v>295</v>
      </c>
      <c r="C97" s="2" t="s">
        <v>1023</v>
      </c>
      <c r="D97" s="36" t="s">
        <v>572</v>
      </c>
      <c r="E97" s="37" t="s">
        <v>989</v>
      </c>
      <c r="F97" s="5">
        <v>44214.0</v>
      </c>
      <c r="G97" s="5">
        <v>44215.0</v>
      </c>
      <c r="H97" s="5">
        <v>44216.0</v>
      </c>
      <c r="I97" s="4">
        <v>2.0</v>
      </c>
      <c r="J97" s="7">
        <v>5.0</v>
      </c>
      <c r="K97" s="4" t="s">
        <v>1005</v>
      </c>
      <c r="L97" s="7" t="s">
        <v>990</v>
      </c>
      <c r="M97" s="4" t="s">
        <v>991</v>
      </c>
    </row>
    <row r="98">
      <c r="A98" s="4" t="s">
        <v>299</v>
      </c>
      <c r="B98" s="36" t="s">
        <v>298</v>
      </c>
      <c r="C98" s="2" t="s">
        <v>1024</v>
      </c>
      <c r="D98" s="36" t="s">
        <v>572</v>
      </c>
      <c r="E98" s="37" t="s">
        <v>989</v>
      </c>
      <c r="F98" s="5">
        <v>44211.0</v>
      </c>
      <c r="G98" s="5">
        <v>44212.0</v>
      </c>
      <c r="H98" s="5">
        <v>44214.0</v>
      </c>
      <c r="I98" s="4">
        <v>1.0</v>
      </c>
      <c r="J98" s="7">
        <v>2.0</v>
      </c>
      <c r="K98" s="4" t="s">
        <v>990</v>
      </c>
      <c r="L98" s="4" t="s">
        <v>991</v>
      </c>
      <c r="M98" s="4" t="s">
        <v>991</v>
      </c>
    </row>
    <row r="99">
      <c r="A99" s="4" t="s">
        <v>302</v>
      </c>
      <c r="B99" s="36" t="s">
        <v>301</v>
      </c>
      <c r="C99" s="2" t="s">
        <v>1025</v>
      </c>
      <c r="D99" s="36" t="s">
        <v>572</v>
      </c>
      <c r="E99" s="37" t="s">
        <v>989</v>
      </c>
      <c r="F99" s="5">
        <v>44200.0</v>
      </c>
      <c r="G99" s="5">
        <v>44201.0</v>
      </c>
      <c r="H99" s="5">
        <v>44204.0</v>
      </c>
      <c r="I99" s="4">
        <v>1.0</v>
      </c>
      <c r="J99" s="7">
        <v>2.0</v>
      </c>
      <c r="K99" s="4" t="s">
        <v>993</v>
      </c>
      <c r="L99" s="4" t="s">
        <v>991</v>
      </c>
      <c r="M99" s="4" t="s">
        <v>991</v>
      </c>
    </row>
    <row r="100">
      <c r="A100" s="4" t="s">
        <v>305</v>
      </c>
      <c r="B100" s="36" t="s">
        <v>304</v>
      </c>
      <c r="C100" s="2" t="s">
        <v>1026</v>
      </c>
      <c r="D100" s="36" t="s">
        <v>572</v>
      </c>
      <c r="E100" s="37" t="s">
        <v>989</v>
      </c>
      <c r="F100" s="5">
        <v>44201.0</v>
      </c>
      <c r="G100" s="5">
        <v>44202.0</v>
      </c>
      <c r="H100" s="5">
        <v>44203.0</v>
      </c>
      <c r="I100" s="4">
        <v>1.0</v>
      </c>
      <c r="J100" s="7">
        <v>3.0</v>
      </c>
      <c r="K100" s="4" t="s">
        <v>996</v>
      </c>
      <c r="L100" s="4" t="s">
        <v>991</v>
      </c>
      <c r="M100" s="4" t="s">
        <v>991</v>
      </c>
    </row>
    <row r="101">
      <c r="A101" s="4" t="s">
        <v>308</v>
      </c>
      <c r="B101" s="36" t="s">
        <v>307</v>
      </c>
      <c r="C101" s="2" t="s">
        <v>1027</v>
      </c>
      <c r="D101" s="36" t="s">
        <v>572</v>
      </c>
      <c r="E101" s="37" t="s">
        <v>989</v>
      </c>
      <c r="F101" s="5">
        <v>44202.0</v>
      </c>
      <c r="G101" s="5">
        <v>44203.0</v>
      </c>
      <c r="H101" s="5">
        <v>44206.0</v>
      </c>
      <c r="I101" s="4">
        <v>1.0</v>
      </c>
      <c r="J101" s="7">
        <v>4.0</v>
      </c>
      <c r="K101" s="4" t="s">
        <v>999</v>
      </c>
      <c r="L101" s="4" t="s">
        <v>991</v>
      </c>
      <c r="M101" s="4" t="s">
        <v>991</v>
      </c>
    </row>
    <row r="102">
      <c r="A102" s="14" t="s">
        <v>310</v>
      </c>
      <c r="B102" s="40" t="s">
        <v>8</v>
      </c>
      <c r="C102" s="12" t="s">
        <v>1028</v>
      </c>
      <c r="D102" s="40" t="s">
        <v>579</v>
      </c>
      <c r="E102" s="38" t="s">
        <v>989</v>
      </c>
      <c r="F102" s="15">
        <v>44217.0</v>
      </c>
      <c r="G102" s="15">
        <v>44218.0</v>
      </c>
      <c r="H102" s="15">
        <v>44220.0</v>
      </c>
      <c r="I102" s="14">
        <v>1.0</v>
      </c>
      <c r="J102" s="43">
        <v>2.0</v>
      </c>
      <c r="K102" s="14" t="s">
        <v>1001</v>
      </c>
      <c r="L102" s="14" t="s">
        <v>991</v>
      </c>
      <c r="M102" s="14" t="s">
        <v>991</v>
      </c>
    </row>
    <row r="103">
      <c r="A103" s="14" t="s">
        <v>312</v>
      </c>
      <c r="B103" s="40" t="s">
        <v>12</v>
      </c>
      <c r="C103" s="12" t="s">
        <v>1029</v>
      </c>
      <c r="D103" s="40" t="s">
        <v>579</v>
      </c>
      <c r="E103" s="38" t="s">
        <v>989</v>
      </c>
      <c r="F103" s="15">
        <v>44219.0</v>
      </c>
      <c r="G103" s="15">
        <v>44220.0</v>
      </c>
      <c r="H103" s="15">
        <v>44222.0</v>
      </c>
      <c r="I103" s="14">
        <v>1.0</v>
      </c>
      <c r="J103" s="43">
        <v>3.0</v>
      </c>
      <c r="K103" s="14" t="s">
        <v>997</v>
      </c>
      <c r="L103" s="14" t="s">
        <v>991</v>
      </c>
      <c r="M103" s="14" t="s">
        <v>991</v>
      </c>
    </row>
    <row r="104">
      <c r="A104" s="14" t="s">
        <v>314</v>
      </c>
      <c r="B104" s="40" t="s">
        <v>15</v>
      </c>
      <c r="C104" s="12" t="s">
        <v>1030</v>
      </c>
      <c r="D104" s="40" t="s">
        <v>579</v>
      </c>
      <c r="E104" s="38" t="s">
        <v>989</v>
      </c>
      <c r="F104" s="15">
        <v>44214.0</v>
      </c>
      <c r="G104" s="15">
        <v>44215.0</v>
      </c>
      <c r="H104" s="15">
        <v>44216.0</v>
      </c>
      <c r="I104" s="14">
        <v>1.0</v>
      </c>
      <c r="J104" s="43">
        <v>5.0</v>
      </c>
      <c r="K104" s="14" t="s">
        <v>994</v>
      </c>
      <c r="L104" s="14" t="s">
        <v>991</v>
      </c>
      <c r="M104" s="14" t="s">
        <v>991</v>
      </c>
    </row>
    <row r="105">
      <c r="A105" s="14" t="s">
        <v>316</v>
      </c>
      <c r="B105" s="40" t="s">
        <v>18</v>
      </c>
      <c r="C105" s="12" t="s">
        <v>1031</v>
      </c>
      <c r="D105" s="40" t="s">
        <v>579</v>
      </c>
      <c r="E105" s="38" t="s">
        <v>989</v>
      </c>
      <c r="F105" s="15">
        <v>44205.0</v>
      </c>
      <c r="G105" s="15">
        <v>44206.0</v>
      </c>
      <c r="H105" s="15">
        <v>44208.0</v>
      </c>
      <c r="I105" s="14">
        <v>1.0</v>
      </c>
      <c r="J105" s="43">
        <v>5.0</v>
      </c>
      <c r="K105" s="14" t="s">
        <v>1005</v>
      </c>
      <c r="L105" s="14" t="s">
        <v>991</v>
      </c>
      <c r="M105" s="14" t="s">
        <v>991</v>
      </c>
    </row>
    <row r="106">
      <c r="A106" s="14" t="s">
        <v>318</v>
      </c>
      <c r="B106" s="40" t="s">
        <v>21</v>
      </c>
      <c r="C106" s="12" t="s">
        <v>1032</v>
      </c>
      <c r="D106" s="40" t="s">
        <v>579</v>
      </c>
      <c r="E106" s="38" t="s">
        <v>989</v>
      </c>
      <c r="F106" s="15">
        <v>44210.0</v>
      </c>
      <c r="G106" s="15">
        <v>44211.0</v>
      </c>
      <c r="H106" s="15">
        <v>44212.0</v>
      </c>
      <c r="I106" s="14">
        <v>1.0</v>
      </c>
      <c r="J106" s="43">
        <v>2.0</v>
      </c>
      <c r="K106" s="14" t="s">
        <v>990</v>
      </c>
      <c r="L106" s="14" t="s">
        <v>991</v>
      </c>
      <c r="M106" s="14" t="s">
        <v>991</v>
      </c>
    </row>
    <row r="107">
      <c r="A107" s="14" t="s">
        <v>320</v>
      </c>
      <c r="B107" s="40" t="s">
        <v>24</v>
      </c>
      <c r="C107" s="12" t="s">
        <v>1033</v>
      </c>
      <c r="D107" s="40" t="s">
        <v>579</v>
      </c>
      <c r="E107" s="38" t="s">
        <v>989</v>
      </c>
      <c r="F107" s="15">
        <v>44204.0</v>
      </c>
      <c r="G107" s="15">
        <v>44205.0</v>
      </c>
      <c r="H107" s="15">
        <v>44208.0</v>
      </c>
      <c r="I107" s="14">
        <v>1.0</v>
      </c>
      <c r="J107" s="43">
        <v>2.0</v>
      </c>
      <c r="K107" s="14" t="s">
        <v>993</v>
      </c>
      <c r="L107" s="14" t="s">
        <v>991</v>
      </c>
      <c r="M107" s="14" t="s">
        <v>991</v>
      </c>
    </row>
    <row r="108">
      <c r="A108" s="14" t="s">
        <v>322</v>
      </c>
      <c r="B108" s="40" t="s">
        <v>27</v>
      </c>
      <c r="C108" s="12" t="s">
        <v>1034</v>
      </c>
      <c r="D108" s="40" t="s">
        <v>579</v>
      </c>
      <c r="E108" s="38" t="s">
        <v>989</v>
      </c>
      <c r="F108" s="15">
        <v>44206.0</v>
      </c>
      <c r="G108" s="15">
        <v>44207.0</v>
      </c>
      <c r="H108" s="15">
        <v>44208.0</v>
      </c>
      <c r="I108" s="14">
        <v>2.0</v>
      </c>
      <c r="J108" s="43">
        <v>3.0</v>
      </c>
      <c r="K108" s="14" t="s">
        <v>996</v>
      </c>
      <c r="L108" s="43" t="s">
        <v>997</v>
      </c>
      <c r="M108" s="14" t="s">
        <v>991</v>
      </c>
    </row>
    <row r="109">
      <c r="A109" s="14" t="s">
        <v>324</v>
      </c>
      <c r="B109" s="40" t="s">
        <v>31</v>
      </c>
      <c r="C109" s="12" t="s">
        <v>1035</v>
      </c>
      <c r="D109" s="40" t="s">
        <v>579</v>
      </c>
      <c r="E109" s="38" t="s">
        <v>989</v>
      </c>
      <c r="F109" s="15">
        <v>44214.0</v>
      </c>
      <c r="G109" s="15">
        <v>44215.0</v>
      </c>
      <c r="H109" s="15">
        <v>44218.0</v>
      </c>
      <c r="I109" s="14">
        <v>2.0</v>
      </c>
      <c r="J109" s="43">
        <v>4.0</v>
      </c>
      <c r="K109" s="14" t="s">
        <v>999</v>
      </c>
      <c r="L109" s="43" t="s">
        <v>1001</v>
      </c>
      <c r="M109" s="14" t="s">
        <v>991</v>
      </c>
    </row>
    <row r="110">
      <c r="A110" s="14" t="s">
        <v>326</v>
      </c>
      <c r="B110" s="40" t="s">
        <v>34</v>
      </c>
      <c r="C110" s="12" t="s">
        <v>1036</v>
      </c>
      <c r="D110" s="40" t="s">
        <v>579</v>
      </c>
      <c r="E110" s="38" t="s">
        <v>989</v>
      </c>
      <c r="F110" s="15">
        <v>44205.0</v>
      </c>
      <c r="G110" s="15">
        <v>44206.0</v>
      </c>
      <c r="H110" s="15">
        <v>44208.0</v>
      </c>
      <c r="I110" s="14">
        <v>2.0</v>
      </c>
      <c r="J110" s="43">
        <v>2.0</v>
      </c>
      <c r="K110" s="14" t="s">
        <v>1001</v>
      </c>
      <c r="L110" s="43" t="s">
        <v>999</v>
      </c>
      <c r="M110" s="14" t="s">
        <v>991</v>
      </c>
    </row>
    <row r="111">
      <c r="A111" s="14" t="s">
        <v>328</v>
      </c>
      <c r="B111" s="40" t="s">
        <v>37</v>
      </c>
      <c r="C111" s="12" t="s">
        <v>1037</v>
      </c>
      <c r="D111" s="40" t="s">
        <v>579</v>
      </c>
      <c r="E111" s="38" t="s">
        <v>989</v>
      </c>
      <c r="F111" s="15">
        <v>44201.0</v>
      </c>
      <c r="G111" s="15">
        <v>44202.0</v>
      </c>
      <c r="H111" s="15">
        <v>44206.0</v>
      </c>
      <c r="I111" s="14">
        <v>2.0</v>
      </c>
      <c r="J111" s="43">
        <v>3.0</v>
      </c>
      <c r="K111" s="14" t="s">
        <v>997</v>
      </c>
      <c r="L111" s="43" t="s">
        <v>996</v>
      </c>
      <c r="M111" s="14" t="s">
        <v>991</v>
      </c>
    </row>
    <row r="112">
      <c r="A112" s="14" t="s">
        <v>330</v>
      </c>
      <c r="B112" s="40" t="s">
        <v>40</v>
      </c>
      <c r="C112" s="12" t="s">
        <v>1028</v>
      </c>
      <c r="D112" s="40" t="s">
        <v>579</v>
      </c>
      <c r="E112" s="38" t="s">
        <v>989</v>
      </c>
      <c r="F112" s="15">
        <v>44198.0</v>
      </c>
      <c r="G112" s="15">
        <v>44168.0</v>
      </c>
      <c r="H112" s="15">
        <v>44201.0</v>
      </c>
      <c r="I112" s="14">
        <v>1.0</v>
      </c>
      <c r="J112" s="43">
        <v>5.0</v>
      </c>
      <c r="K112" s="14" t="s">
        <v>994</v>
      </c>
      <c r="L112" s="14" t="s">
        <v>991</v>
      </c>
      <c r="M112" s="14" t="s">
        <v>991</v>
      </c>
    </row>
    <row r="113">
      <c r="A113" s="14" t="s">
        <v>332</v>
      </c>
      <c r="B113" s="40" t="s">
        <v>43</v>
      </c>
      <c r="C113" s="12" t="s">
        <v>1029</v>
      </c>
      <c r="D113" s="40" t="s">
        <v>579</v>
      </c>
      <c r="E113" s="38" t="s">
        <v>989</v>
      </c>
      <c r="F113" s="15">
        <v>44204.0</v>
      </c>
      <c r="G113" s="15">
        <v>44205.0</v>
      </c>
      <c r="H113" s="15">
        <v>44206.0</v>
      </c>
      <c r="I113" s="14">
        <v>1.0</v>
      </c>
      <c r="J113" s="43">
        <v>5.0</v>
      </c>
      <c r="K113" s="14" t="s">
        <v>1005</v>
      </c>
      <c r="L113" s="14" t="s">
        <v>991</v>
      </c>
      <c r="M113" s="14" t="s">
        <v>991</v>
      </c>
    </row>
    <row r="114">
      <c r="A114" s="14" t="s">
        <v>334</v>
      </c>
      <c r="B114" s="40" t="s">
        <v>46</v>
      </c>
      <c r="C114" s="12" t="s">
        <v>1030</v>
      </c>
      <c r="D114" s="40" t="s">
        <v>579</v>
      </c>
      <c r="E114" s="38" t="s">
        <v>989</v>
      </c>
      <c r="F114" s="15">
        <v>44219.0</v>
      </c>
      <c r="G114" s="15">
        <v>44220.0</v>
      </c>
      <c r="H114" s="15">
        <v>44221.0</v>
      </c>
      <c r="I114" s="14">
        <v>1.0</v>
      </c>
      <c r="J114" s="43">
        <v>2.0</v>
      </c>
      <c r="K114" s="14" t="s">
        <v>990</v>
      </c>
      <c r="L114" s="14" t="s">
        <v>991</v>
      </c>
      <c r="M114" s="14" t="s">
        <v>991</v>
      </c>
    </row>
    <row r="115">
      <c r="A115" s="14" t="s">
        <v>336</v>
      </c>
      <c r="B115" s="40" t="s">
        <v>49</v>
      </c>
      <c r="C115" s="12" t="s">
        <v>1031</v>
      </c>
      <c r="D115" s="40" t="s">
        <v>579</v>
      </c>
      <c r="E115" s="38" t="s">
        <v>989</v>
      </c>
      <c r="F115" s="15">
        <v>44215.0</v>
      </c>
      <c r="G115" s="15">
        <v>44216.0</v>
      </c>
      <c r="H115" s="15">
        <v>44217.0</v>
      </c>
      <c r="I115" s="14">
        <v>2.0</v>
      </c>
      <c r="J115" s="43">
        <v>2.0</v>
      </c>
      <c r="K115" s="14" t="s">
        <v>993</v>
      </c>
      <c r="L115" s="43" t="s">
        <v>994</v>
      </c>
      <c r="M115" s="14" t="s">
        <v>991</v>
      </c>
    </row>
    <row r="116">
      <c r="A116" s="14" t="s">
        <v>338</v>
      </c>
      <c r="B116" s="40" t="s">
        <v>52</v>
      </c>
      <c r="C116" s="12" t="s">
        <v>1032</v>
      </c>
      <c r="D116" s="40" t="s">
        <v>579</v>
      </c>
      <c r="E116" s="38" t="s">
        <v>989</v>
      </c>
      <c r="F116" s="15">
        <v>44205.0</v>
      </c>
      <c r="G116" s="15">
        <v>44206.0</v>
      </c>
      <c r="H116" s="15">
        <v>44208.0</v>
      </c>
      <c r="I116" s="14">
        <v>2.0</v>
      </c>
      <c r="J116" s="43">
        <v>3.0</v>
      </c>
      <c r="K116" s="14" t="s">
        <v>996</v>
      </c>
      <c r="L116" s="43" t="s">
        <v>997</v>
      </c>
      <c r="M116" s="14" t="s">
        <v>991</v>
      </c>
    </row>
    <row r="117">
      <c r="A117" s="14" t="s">
        <v>340</v>
      </c>
      <c r="B117" s="40" t="s">
        <v>55</v>
      </c>
      <c r="C117" s="12" t="s">
        <v>1033</v>
      </c>
      <c r="D117" s="40" t="s">
        <v>579</v>
      </c>
      <c r="E117" s="38" t="s">
        <v>989</v>
      </c>
      <c r="F117" s="15">
        <v>44214.0</v>
      </c>
      <c r="G117" s="15">
        <v>44215.0</v>
      </c>
      <c r="H117" s="15">
        <v>44216.0</v>
      </c>
      <c r="I117" s="14">
        <v>1.0</v>
      </c>
      <c r="J117" s="43">
        <v>4.0</v>
      </c>
      <c r="K117" s="14" t="s">
        <v>999</v>
      </c>
      <c r="L117" s="14" t="s">
        <v>991</v>
      </c>
      <c r="M117" s="14" t="s">
        <v>991</v>
      </c>
    </row>
    <row r="118">
      <c r="A118" s="14" t="s">
        <v>342</v>
      </c>
      <c r="B118" s="40" t="s">
        <v>58</v>
      </c>
      <c r="C118" s="12" t="s">
        <v>1034</v>
      </c>
      <c r="D118" s="40" t="s">
        <v>579</v>
      </c>
      <c r="E118" s="38" t="s">
        <v>989</v>
      </c>
      <c r="F118" s="15">
        <v>44220.0</v>
      </c>
      <c r="G118" s="15">
        <v>44221.0</v>
      </c>
      <c r="H118" s="15">
        <v>44222.0</v>
      </c>
      <c r="I118" s="14">
        <v>1.0</v>
      </c>
      <c r="J118" s="43">
        <v>2.0</v>
      </c>
      <c r="K118" s="14" t="s">
        <v>1001</v>
      </c>
      <c r="L118" s="14" t="s">
        <v>991</v>
      </c>
      <c r="M118" s="14" t="s">
        <v>991</v>
      </c>
    </row>
    <row r="119">
      <c r="A119" s="14" t="s">
        <v>344</v>
      </c>
      <c r="B119" s="40" t="s">
        <v>61</v>
      </c>
      <c r="C119" s="12" t="s">
        <v>1035</v>
      </c>
      <c r="D119" s="40" t="s">
        <v>579</v>
      </c>
      <c r="E119" s="38" t="s">
        <v>989</v>
      </c>
      <c r="F119" s="15">
        <v>44225.0</v>
      </c>
      <c r="G119" s="15">
        <v>44226.0</v>
      </c>
      <c r="H119" s="15">
        <v>44227.0</v>
      </c>
      <c r="I119" s="14">
        <v>1.0</v>
      </c>
      <c r="J119" s="43">
        <v>3.0</v>
      </c>
      <c r="K119" s="14" t="s">
        <v>997</v>
      </c>
      <c r="L119" s="14" t="s">
        <v>991</v>
      </c>
      <c r="M119" s="14" t="s">
        <v>991</v>
      </c>
    </row>
    <row r="120">
      <c r="A120" s="14" t="s">
        <v>346</v>
      </c>
      <c r="B120" s="40" t="s">
        <v>64</v>
      </c>
      <c r="C120" s="12" t="s">
        <v>1036</v>
      </c>
      <c r="D120" s="40" t="s">
        <v>579</v>
      </c>
      <c r="E120" s="38" t="s">
        <v>989</v>
      </c>
      <c r="F120" s="15">
        <v>44201.0</v>
      </c>
      <c r="G120" s="15">
        <v>44202.0</v>
      </c>
      <c r="H120" s="15">
        <v>44206.0</v>
      </c>
      <c r="I120" s="14">
        <v>1.0</v>
      </c>
      <c r="J120" s="43">
        <v>5.0</v>
      </c>
      <c r="K120" s="14" t="s">
        <v>994</v>
      </c>
      <c r="L120" s="14" t="s">
        <v>991</v>
      </c>
      <c r="M120" s="14" t="s">
        <v>991</v>
      </c>
    </row>
    <row r="121">
      <c r="A121" s="14" t="s">
        <v>348</v>
      </c>
      <c r="B121" s="40" t="s">
        <v>67</v>
      </c>
      <c r="C121" s="12" t="s">
        <v>1037</v>
      </c>
      <c r="D121" s="40" t="s">
        <v>579</v>
      </c>
      <c r="E121" s="38" t="s">
        <v>989</v>
      </c>
      <c r="F121" s="15">
        <v>44224.0</v>
      </c>
      <c r="G121" s="15">
        <v>44225.0</v>
      </c>
      <c r="H121" s="15">
        <v>44227.0</v>
      </c>
      <c r="I121" s="14">
        <v>1.0</v>
      </c>
      <c r="J121" s="43">
        <v>5.0</v>
      </c>
      <c r="K121" s="14" t="s">
        <v>1005</v>
      </c>
      <c r="L121" s="14" t="s">
        <v>991</v>
      </c>
      <c r="M121" s="14" t="s">
        <v>991</v>
      </c>
    </row>
    <row r="122">
      <c r="A122" s="4" t="s">
        <v>350</v>
      </c>
      <c r="B122" s="36" t="s">
        <v>70</v>
      </c>
      <c r="C122" s="2" t="s">
        <v>1038</v>
      </c>
      <c r="D122" s="36" t="s">
        <v>589</v>
      </c>
      <c r="E122" s="37" t="s">
        <v>989</v>
      </c>
      <c r="F122" s="5">
        <v>44207.0</v>
      </c>
      <c r="G122" s="5">
        <v>44208.0</v>
      </c>
      <c r="H122" s="5">
        <v>44209.0</v>
      </c>
      <c r="I122" s="4">
        <v>1.0</v>
      </c>
      <c r="J122" s="7">
        <v>2.0</v>
      </c>
      <c r="K122" s="4" t="s">
        <v>990</v>
      </c>
      <c r="L122" s="4" t="s">
        <v>991</v>
      </c>
      <c r="M122" s="4" t="s">
        <v>991</v>
      </c>
    </row>
    <row r="123">
      <c r="A123" s="4" t="s">
        <v>352</v>
      </c>
      <c r="B123" s="36" t="s">
        <v>73</v>
      </c>
      <c r="C123" s="2" t="s">
        <v>1039</v>
      </c>
      <c r="D123" s="36" t="s">
        <v>589</v>
      </c>
      <c r="E123" s="37" t="s">
        <v>989</v>
      </c>
      <c r="F123" s="5">
        <v>44216.0</v>
      </c>
      <c r="G123" s="5">
        <v>44217.0</v>
      </c>
      <c r="H123" s="5">
        <v>44218.0</v>
      </c>
      <c r="I123" s="4">
        <v>2.0</v>
      </c>
      <c r="J123" s="7">
        <v>2.0</v>
      </c>
      <c r="K123" s="4" t="s">
        <v>993</v>
      </c>
      <c r="L123" s="7" t="s">
        <v>994</v>
      </c>
      <c r="M123" s="4" t="s">
        <v>991</v>
      </c>
    </row>
    <row r="124">
      <c r="A124" s="4" t="s">
        <v>354</v>
      </c>
      <c r="B124" s="36" t="s">
        <v>76</v>
      </c>
      <c r="C124" s="2" t="s">
        <v>1040</v>
      </c>
      <c r="D124" s="36" t="s">
        <v>589</v>
      </c>
      <c r="E124" s="37" t="s">
        <v>989</v>
      </c>
      <c r="F124" s="5">
        <v>44208.0</v>
      </c>
      <c r="G124" s="5">
        <v>44209.0</v>
      </c>
      <c r="H124" s="5">
        <v>44210.0</v>
      </c>
      <c r="I124" s="4">
        <v>2.0</v>
      </c>
      <c r="J124" s="7">
        <v>3.0</v>
      </c>
      <c r="K124" s="4" t="s">
        <v>996</v>
      </c>
      <c r="L124" s="7" t="s">
        <v>997</v>
      </c>
      <c r="M124" s="4" t="s">
        <v>991</v>
      </c>
    </row>
    <row r="125">
      <c r="A125" s="4" t="s">
        <v>356</v>
      </c>
      <c r="B125" s="36" t="s">
        <v>79</v>
      </c>
      <c r="C125" s="2" t="s">
        <v>1041</v>
      </c>
      <c r="D125" s="36" t="s">
        <v>589</v>
      </c>
      <c r="E125" s="37" t="s">
        <v>989</v>
      </c>
      <c r="F125" s="5">
        <v>44214.0</v>
      </c>
      <c r="G125" s="5">
        <v>44215.0</v>
      </c>
      <c r="H125" s="5">
        <v>44217.0</v>
      </c>
      <c r="I125" s="4">
        <v>2.0</v>
      </c>
      <c r="J125" s="7">
        <v>4.0</v>
      </c>
      <c r="K125" s="4" t="s">
        <v>999</v>
      </c>
      <c r="L125" s="7" t="s">
        <v>1001</v>
      </c>
      <c r="M125" s="4" t="s">
        <v>991</v>
      </c>
    </row>
    <row r="126">
      <c r="A126" s="4" t="s">
        <v>358</v>
      </c>
      <c r="B126" s="36" t="s">
        <v>82</v>
      </c>
      <c r="C126" s="2" t="s">
        <v>1042</v>
      </c>
      <c r="D126" s="36" t="s">
        <v>589</v>
      </c>
      <c r="E126" s="37" t="s">
        <v>989</v>
      </c>
      <c r="F126" s="5">
        <v>44213.0</v>
      </c>
      <c r="G126" s="5">
        <v>44214.0</v>
      </c>
      <c r="H126" s="5">
        <v>44215.0</v>
      </c>
      <c r="I126" s="4">
        <v>2.0</v>
      </c>
      <c r="J126" s="7">
        <v>2.0</v>
      </c>
      <c r="K126" s="4" t="s">
        <v>1001</v>
      </c>
      <c r="L126" s="7" t="s">
        <v>999</v>
      </c>
      <c r="M126" s="4" t="s">
        <v>991</v>
      </c>
    </row>
    <row r="127">
      <c r="A127" s="4" t="s">
        <v>360</v>
      </c>
      <c r="B127" s="36" t="s">
        <v>85</v>
      </c>
      <c r="C127" s="2" t="s">
        <v>1043</v>
      </c>
      <c r="D127" s="36" t="s">
        <v>589</v>
      </c>
      <c r="E127" s="37" t="s">
        <v>989</v>
      </c>
      <c r="F127" s="5">
        <v>44205.0</v>
      </c>
      <c r="G127" s="5">
        <v>44206.0</v>
      </c>
      <c r="H127" s="5">
        <v>44208.0</v>
      </c>
      <c r="I127" s="4">
        <v>2.0</v>
      </c>
      <c r="J127" s="7">
        <v>3.0</v>
      </c>
      <c r="K127" s="4" t="s">
        <v>997</v>
      </c>
      <c r="L127" s="7" t="s">
        <v>996</v>
      </c>
      <c r="M127" s="4" t="s">
        <v>991</v>
      </c>
    </row>
    <row r="128">
      <c r="A128" s="4" t="s">
        <v>362</v>
      </c>
      <c r="B128" s="36" t="s">
        <v>88</v>
      </c>
      <c r="C128" s="2" t="s">
        <v>1044</v>
      </c>
      <c r="D128" s="36" t="s">
        <v>589</v>
      </c>
      <c r="E128" s="37" t="s">
        <v>989</v>
      </c>
      <c r="F128" s="5">
        <v>44207.0</v>
      </c>
      <c r="G128" s="5">
        <v>44208.0</v>
      </c>
      <c r="H128" s="5">
        <v>44209.0</v>
      </c>
      <c r="I128" s="4">
        <v>2.0</v>
      </c>
      <c r="J128" s="7">
        <v>5.0</v>
      </c>
      <c r="K128" s="4" t="s">
        <v>994</v>
      </c>
      <c r="L128" s="7" t="s">
        <v>993</v>
      </c>
      <c r="M128" s="4" t="s">
        <v>991</v>
      </c>
    </row>
    <row r="129">
      <c r="A129" s="4" t="s">
        <v>364</v>
      </c>
      <c r="B129" s="36" t="s">
        <v>91</v>
      </c>
      <c r="C129" s="2" t="s">
        <v>1045</v>
      </c>
      <c r="D129" s="36" t="s">
        <v>589</v>
      </c>
      <c r="E129" s="37" t="s">
        <v>989</v>
      </c>
      <c r="F129" s="5">
        <v>44217.0</v>
      </c>
      <c r="G129" s="5">
        <v>44218.0</v>
      </c>
      <c r="H129" s="5">
        <v>44219.0</v>
      </c>
      <c r="I129" s="4">
        <v>1.0</v>
      </c>
      <c r="J129" s="7">
        <v>5.0</v>
      </c>
      <c r="K129" s="4" t="s">
        <v>1005</v>
      </c>
      <c r="L129" s="4" t="s">
        <v>991</v>
      </c>
      <c r="M129" s="4" t="s">
        <v>991</v>
      </c>
    </row>
    <row r="130">
      <c r="A130" s="4" t="s">
        <v>366</v>
      </c>
      <c r="B130" s="36" t="s">
        <v>94</v>
      </c>
      <c r="C130" s="2" t="s">
        <v>1046</v>
      </c>
      <c r="D130" s="36" t="s">
        <v>589</v>
      </c>
      <c r="E130" s="37" t="s">
        <v>989</v>
      </c>
      <c r="F130" s="5">
        <v>44206.0</v>
      </c>
      <c r="G130" s="5">
        <v>44207.0</v>
      </c>
      <c r="H130" s="5">
        <v>44208.0</v>
      </c>
      <c r="I130" s="4">
        <v>1.0</v>
      </c>
      <c r="J130" s="7">
        <v>2.0</v>
      </c>
      <c r="K130" s="4" t="s">
        <v>990</v>
      </c>
      <c r="L130" s="4" t="s">
        <v>991</v>
      </c>
      <c r="M130" s="4" t="s">
        <v>991</v>
      </c>
    </row>
    <row r="131">
      <c r="A131" s="4" t="s">
        <v>368</v>
      </c>
      <c r="B131" s="36" t="s">
        <v>97</v>
      </c>
      <c r="C131" s="2" t="s">
        <v>1047</v>
      </c>
      <c r="D131" s="36" t="s">
        <v>589</v>
      </c>
      <c r="E131" s="37" t="s">
        <v>989</v>
      </c>
      <c r="F131" s="5">
        <v>44215.0</v>
      </c>
      <c r="G131" s="5">
        <v>44216.0</v>
      </c>
      <c r="H131" s="5">
        <v>44219.0</v>
      </c>
      <c r="I131" s="4">
        <v>1.0</v>
      </c>
      <c r="J131" s="7">
        <v>2.0</v>
      </c>
      <c r="K131" s="4" t="s">
        <v>993</v>
      </c>
      <c r="L131" s="4" t="s">
        <v>991</v>
      </c>
      <c r="M131" s="4" t="s">
        <v>991</v>
      </c>
    </row>
    <row r="132">
      <c r="A132" s="4" t="s">
        <v>370</v>
      </c>
      <c r="B132" s="36" t="s">
        <v>100</v>
      </c>
      <c r="C132" s="2" t="s">
        <v>1038</v>
      </c>
      <c r="D132" s="36" t="s">
        <v>589</v>
      </c>
      <c r="E132" s="37" t="s">
        <v>989</v>
      </c>
      <c r="F132" s="5">
        <v>44224.0</v>
      </c>
      <c r="G132" s="5">
        <v>44225.0</v>
      </c>
      <c r="H132" s="5">
        <v>44226.0</v>
      </c>
      <c r="I132" s="4">
        <v>1.0</v>
      </c>
      <c r="J132" s="7">
        <v>3.0</v>
      </c>
      <c r="K132" s="4" t="s">
        <v>996</v>
      </c>
      <c r="L132" s="4" t="s">
        <v>991</v>
      </c>
      <c r="M132" s="4" t="s">
        <v>991</v>
      </c>
    </row>
    <row r="133">
      <c r="A133" s="4" t="s">
        <v>372</v>
      </c>
      <c r="B133" s="36" t="s">
        <v>103</v>
      </c>
      <c r="C133" s="2" t="s">
        <v>1039</v>
      </c>
      <c r="D133" s="36" t="s">
        <v>589</v>
      </c>
      <c r="E133" s="37" t="s">
        <v>989</v>
      </c>
      <c r="F133" s="5">
        <v>44222.0</v>
      </c>
      <c r="G133" s="5">
        <v>44223.0</v>
      </c>
      <c r="H133" s="5">
        <v>44225.0</v>
      </c>
      <c r="I133" s="4">
        <v>1.0</v>
      </c>
      <c r="J133" s="7">
        <v>4.0</v>
      </c>
      <c r="K133" s="4" t="s">
        <v>999</v>
      </c>
      <c r="L133" s="4" t="s">
        <v>991</v>
      </c>
      <c r="M133" s="4" t="s">
        <v>991</v>
      </c>
    </row>
    <row r="134">
      <c r="A134" s="4" t="s">
        <v>374</v>
      </c>
      <c r="B134" s="36" t="s">
        <v>106</v>
      </c>
      <c r="C134" s="2" t="s">
        <v>1040</v>
      </c>
      <c r="D134" s="36" t="s">
        <v>589</v>
      </c>
      <c r="E134" s="37" t="s">
        <v>989</v>
      </c>
      <c r="F134" s="5">
        <v>44211.0</v>
      </c>
      <c r="G134" s="5">
        <v>44212.0</v>
      </c>
      <c r="H134" s="5">
        <v>44214.0</v>
      </c>
      <c r="I134" s="4">
        <v>1.0</v>
      </c>
      <c r="J134" s="7">
        <v>2.0</v>
      </c>
      <c r="K134" s="4" t="s">
        <v>1001</v>
      </c>
      <c r="L134" s="4" t="s">
        <v>991</v>
      </c>
      <c r="M134" s="4" t="s">
        <v>991</v>
      </c>
    </row>
    <row r="135">
      <c r="A135" s="4" t="s">
        <v>376</v>
      </c>
      <c r="B135" s="36" t="s">
        <v>109</v>
      </c>
      <c r="C135" s="2" t="s">
        <v>1041</v>
      </c>
      <c r="D135" s="36" t="s">
        <v>589</v>
      </c>
      <c r="E135" s="37" t="s">
        <v>989</v>
      </c>
      <c r="F135" s="5">
        <v>44207.0</v>
      </c>
      <c r="G135" s="5">
        <v>44208.0</v>
      </c>
      <c r="H135" s="5">
        <v>44209.0</v>
      </c>
      <c r="I135" s="4">
        <v>1.0</v>
      </c>
      <c r="J135" s="7">
        <v>3.0</v>
      </c>
      <c r="K135" s="4" t="s">
        <v>997</v>
      </c>
      <c r="L135" s="4" t="s">
        <v>991</v>
      </c>
      <c r="M135" s="4" t="s">
        <v>991</v>
      </c>
    </row>
    <row r="136">
      <c r="A136" s="4" t="s">
        <v>378</v>
      </c>
      <c r="B136" s="36" t="s">
        <v>112</v>
      </c>
      <c r="C136" s="2" t="s">
        <v>1042</v>
      </c>
      <c r="D136" s="36" t="s">
        <v>589</v>
      </c>
      <c r="E136" s="37" t="s">
        <v>989</v>
      </c>
      <c r="F136" s="5">
        <v>44203.0</v>
      </c>
      <c r="G136" s="5">
        <v>44204.0</v>
      </c>
      <c r="H136" s="5">
        <v>44206.0</v>
      </c>
      <c r="I136" s="4">
        <v>1.0</v>
      </c>
      <c r="J136" s="7">
        <v>5.0</v>
      </c>
      <c r="K136" s="4" t="s">
        <v>994</v>
      </c>
      <c r="L136" s="4" t="s">
        <v>991</v>
      </c>
      <c r="M136" s="4" t="s">
        <v>991</v>
      </c>
    </row>
    <row r="137">
      <c r="A137" s="4" t="s">
        <v>380</v>
      </c>
      <c r="B137" s="36" t="s">
        <v>115</v>
      </c>
      <c r="C137" s="2" t="s">
        <v>1043</v>
      </c>
      <c r="D137" s="36" t="s">
        <v>589</v>
      </c>
      <c r="E137" s="37" t="s">
        <v>989</v>
      </c>
      <c r="F137" s="5">
        <v>44216.0</v>
      </c>
      <c r="G137" s="5">
        <v>44217.0</v>
      </c>
      <c r="H137" s="5">
        <v>44218.0</v>
      </c>
      <c r="I137" s="4">
        <v>1.0</v>
      </c>
      <c r="J137" s="7">
        <v>5.0</v>
      </c>
      <c r="K137" s="4" t="s">
        <v>1005</v>
      </c>
      <c r="L137" s="4" t="s">
        <v>991</v>
      </c>
      <c r="M137" s="4" t="s">
        <v>991</v>
      </c>
    </row>
    <row r="138">
      <c r="A138" s="4" t="s">
        <v>382</v>
      </c>
      <c r="B138" s="36" t="s">
        <v>118</v>
      </c>
      <c r="C138" s="2" t="s">
        <v>1044</v>
      </c>
      <c r="D138" s="36" t="s">
        <v>589</v>
      </c>
      <c r="E138" s="37" t="s">
        <v>989</v>
      </c>
      <c r="F138" s="5">
        <v>44207.0</v>
      </c>
      <c r="G138" s="5">
        <v>44208.0</v>
      </c>
      <c r="H138" s="5">
        <v>44210.0</v>
      </c>
      <c r="I138" s="4">
        <v>1.0</v>
      </c>
      <c r="J138" s="7">
        <v>2.0</v>
      </c>
      <c r="K138" s="4" t="s">
        <v>990</v>
      </c>
      <c r="L138" s="4" t="s">
        <v>991</v>
      </c>
      <c r="M138" s="4" t="s">
        <v>991</v>
      </c>
    </row>
    <row r="139">
      <c r="A139" s="4" t="s">
        <v>384</v>
      </c>
      <c r="B139" s="36" t="s">
        <v>121</v>
      </c>
      <c r="C139" s="2" t="s">
        <v>1045</v>
      </c>
      <c r="D139" s="36" t="s">
        <v>589</v>
      </c>
      <c r="E139" s="37" t="s">
        <v>989</v>
      </c>
      <c r="F139" s="5">
        <v>44212.0</v>
      </c>
      <c r="G139" s="5">
        <v>44213.0</v>
      </c>
      <c r="H139" s="5">
        <v>44215.0</v>
      </c>
      <c r="I139" s="4">
        <v>1.0</v>
      </c>
      <c r="J139" s="7">
        <v>2.0</v>
      </c>
      <c r="K139" s="4" t="s">
        <v>993</v>
      </c>
      <c r="L139" s="4" t="s">
        <v>991</v>
      </c>
      <c r="M139" s="4" t="s">
        <v>991</v>
      </c>
    </row>
    <row r="140">
      <c r="A140" s="4" t="s">
        <v>386</v>
      </c>
      <c r="B140" s="36" t="s">
        <v>124</v>
      </c>
      <c r="C140" s="2" t="s">
        <v>1046</v>
      </c>
      <c r="D140" s="36" t="s">
        <v>589</v>
      </c>
      <c r="E140" s="37" t="s">
        <v>989</v>
      </c>
      <c r="F140" s="5">
        <v>44208.0</v>
      </c>
      <c r="G140" s="5">
        <v>44209.0</v>
      </c>
      <c r="H140" s="11">
        <v>44211.0</v>
      </c>
      <c r="I140" s="4">
        <v>1.0</v>
      </c>
      <c r="J140" s="7">
        <v>3.0</v>
      </c>
      <c r="K140" s="4" t="s">
        <v>996</v>
      </c>
      <c r="L140" s="4" t="s">
        <v>991</v>
      </c>
      <c r="M140" s="4" t="s">
        <v>991</v>
      </c>
    </row>
    <row r="141">
      <c r="A141" s="4" t="s">
        <v>388</v>
      </c>
      <c r="B141" s="36" t="s">
        <v>127</v>
      </c>
      <c r="C141" s="2" t="s">
        <v>1047</v>
      </c>
      <c r="D141" s="36" t="s">
        <v>589</v>
      </c>
      <c r="E141" s="37" t="s">
        <v>989</v>
      </c>
      <c r="F141" s="5">
        <v>44222.0</v>
      </c>
      <c r="G141" s="5">
        <v>44223.0</v>
      </c>
      <c r="H141" s="11">
        <v>44225.0</v>
      </c>
      <c r="I141" s="4">
        <v>1.0</v>
      </c>
      <c r="J141" s="7">
        <v>4.0</v>
      </c>
      <c r="K141" s="4" t="s">
        <v>999</v>
      </c>
      <c r="L141" s="4" t="s">
        <v>991</v>
      </c>
      <c r="M141" s="4" t="s">
        <v>991</v>
      </c>
    </row>
    <row r="142">
      <c r="A142" s="14" t="s">
        <v>390</v>
      </c>
      <c r="B142" s="40" t="s">
        <v>130</v>
      </c>
      <c r="C142" s="12" t="s">
        <v>1048</v>
      </c>
      <c r="D142" s="40" t="s">
        <v>605</v>
      </c>
      <c r="E142" s="38" t="s">
        <v>989</v>
      </c>
      <c r="F142" s="15">
        <v>44213.0</v>
      </c>
      <c r="G142" s="15">
        <v>44214.0</v>
      </c>
      <c r="H142" s="21">
        <v>44216.0</v>
      </c>
      <c r="I142" s="14">
        <v>1.0</v>
      </c>
      <c r="J142" s="43">
        <v>2.0</v>
      </c>
      <c r="K142" s="14" t="s">
        <v>1001</v>
      </c>
      <c r="L142" s="14" t="s">
        <v>991</v>
      </c>
      <c r="M142" s="14" t="s">
        <v>991</v>
      </c>
    </row>
    <row r="143">
      <c r="A143" s="14" t="s">
        <v>392</v>
      </c>
      <c r="B143" s="40" t="s">
        <v>133</v>
      </c>
      <c r="C143" s="12" t="s">
        <v>1049</v>
      </c>
      <c r="D143" s="40" t="s">
        <v>605</v>
      </c>
      <c r="E143" s="38" t="s">
        <v>989</v>
      </c>
      <c r="F143" s="15">
        <v>44221.0</v>
      </c>
      <c r="G143" s="15">
        <v>44222.0</v>
      </c>
      <c r="H143" s="21">
        <v>44224.0</v>
      </c>
      <c r="I143" s="14">
        <v>2.0</v>
      </c>
      <c r="J143" s="43">
        <v>3.0</v>
      </c>
      <c r="K143" s="14" t="s">
        <v>997</v>
      </c>
      <c r="L143" s="43" t="s">
        <v>996</v>
      </c>
      <c r="M143" s="14" t="s">
        <v>991</v>
      </c>
    </row>
    <row r="144">
      <c r="A144" s="14" t="s">
        <v>394</v>
      </c>
      <c r="B144" s="40" t="s">
        <v>136</v>
      </c>
      <c r="C144" s="12" t="s">
        <v>1050</v>
      </c>
      <c r="D144" s="40" t="s">
        <v>605</v>
      </c>
      <c r="E144" s="38" t="s">
        <v>989</v>
      </c>
      <c r="F144" s="15">
        <v>44209.0</v>
      </c>
      <c r="G144" s="15">
        <v>44210.0</v>
      </c>
      <c r="H144" s="21">
        <v>44221.0</v>
      </c>
      <c r="I144" s="14">
        <v>1.0</v>
      </c>
      <c r="J144" s="43">
        <v>5.0</v>
      </c>
      <c r="K144" s="14" t="s">
        <v>994</v>
      </c>
      <c r="L144" s="14" t="s">
        <v>991</v>
      </c>
      <c r="M144" s="14" t="s">
        <v>991</v>
      </c>
    </row>
    <row r="145">
      <c r="A145" s="14" t="s">
        <v>396</v>
      </c>
      <c r="B145" s="40" t="s">
        <v>139</v>
      </c>
      <c r="C145" s="12" t="s">
        <v>1051</v>
      </c>
      <c r="D145" s="40" t="s">
        <v>605</v>
      </c>
      <c r="E145" s="38" t="s">
        <v>989</v>
      </c>
      <c r="F145" s="15">
        <v>44224.0</v>
      </c>
      <c r="G145" s="15">
        <v>44225.0</v>
      </c>
      <c r="H145" s="21">
        <v>44226.0</v>
      </c>
      <c r="I145" s="14">
        <v>1.0</v>
      </c>
      <c r="J145" s="43">
        <v>5.0</v>
      </c>
      <c r="K145" s="14" t="s">
        <v>1005</v>
      </c>
      <c r="L145" s="14" t="s">
        <v>991</v>
      </c>
      <c r="M145" s="14" t="s">
        <v>991</v>
      </c>
    </row>
    <row r="146">
      <c r="A146" s="14" t="s">
        <v>398</v>
      </c>
      <c r="B146" s="40" t="s">
        <v>142</v>
      </c>
      <c r="C146" s="12" t="s">
        <v>1052</v>
      </c>
      <c r="D146" s="40" t="s">
        <v>605</v>
      </c>
      <c r="E146" s="38" t="s">
        <v>989</v>
      </c>
      <c r="F146" s="15">
        <v>44210.0</v>
      </c>
      <c r="G146" s="15">
        <v>44211.0</v>
      </c>
      <c r="H146" s="21">
        <v>44213.0</v>
      </c>
      <c r="I146" s="14">
        <v>1.0</v>
      </c>
      <c r="J146" s="43">
        <v>2.0</v>
      </c>
      <c r="K146" s="14" t="s">
        <v>990</v>
      </c>
      <c r="L146" s="14" t="s">
        <v>991</v>
      </c>
      <c r="M146" s="14" t="s">
        <v>991</v>
      </c>
    </row>
    <row r="147">
      <c r="A147" s="14" t="s">
        <v>400</v>
      </c>
      <c r="B147" s="40" t="s">
        <v>145</v>
      </c>
      <c r="C147" s="12" t="s">
        <v>1053</v>
      </c>
      <c r="D147" s="40" t="s">
        <v>605</v>
      </c>
      <c r="E147" s="38" t="s">
        <v>989</v>
      </c>
      <c r="F147" s="15">
        <v>44208.0</v>
      </c>
      <c r="G147" s="15">
        <v>44209.0</v>
      </c>
      <c r="H147" s="21">
        <v>44210.0</v>
      </c>
      <c r="I147" s="14">
        <v>2.0</v>
      </c>
      <c r="J147" s="43">
        <v>2.0</v>
      </c>
      <c r="K147" s="14" t="s">
        <v>993</v>
      </c>
      <c r="L147" s="43" t="s">
        <v>994</v>
      </c>
      <c r="M147" s="14" t="s">
        <v>991</v>
      </c>
    </row>
    <row r="148">
      <c r="A148" s="14" t="s">
        <v>402</v>
      </c>
      <c r="B148" s="40" t="s">
        <v>148</v>
      </c>
      <c r="C148" s="12" t="s">
        <v>1054</v>
      </c>
      <c r="D148" s="40" t="s">
        <v>605</v>
      </c>
      <c r="E148" s="38" t="s">
        <v>989</v>
      </c>
      <c r="F148" s="15">
        <v>44211.0</v>
      </c>
      <c r="G148" s="15">
        <v>44212.0</v>
      </c>
      <c r="H148" s="21">
        <v>44213.0</v>
      </c>
      <c r="I148" s="14">
        <v>2.0</v>
      </c>
      <c r="J148" s="43">
        <v>3.0</v>
      </c>
      <c r="K148" s="14" t="s">
        <v>996</v>
      </c>
      <c r="L148" s="43" t="s">
        <v>997</v>
      </c>
      <c r="M148" s="14" t="s">
        <v>991</v>
      </c>
    </row>
    <row r="149">
      <c r="A149" s="14" t="s">
        <v>404</v>
      </c>
      <c r="B149" s="40" t="s">
        <v>151</v>
      </c>
      <c r="C149" s="12" t="s">
        <v>1055</v>
      </c>
      <c r="D149" s="40" t="s">
        <v>605</v>
      </c>
      <c r="E149" s="38" t="s">
        <v>989</v>
      </c>
      <c r="F149" s="15">
        <v>44219.0</v>
      </c>
      <c r="G149" s="15">
        <v>44220.0</v>
      </c>
      <c r="H149" s="21">
        <v>44221.0</v>
      </c>
      <c r="I149" s="14">
        <v>1.0</v>
      </c>
      <c r="J149" s="43">
        <v>4.0</v>
      </c>
      <c r="K149" s="14" t="s">
        <v>999</v>
      </c>
      <c r="L149" s="14" t="s">
        <v>991</v>
      </c>
      <c r="M149" s="14" t="s">
        <v>991</v>
      </c>
    </row>
    <row r="150">
      <c r="A150" s="14" t="s">
        <v>406</v>
      </c>
      <c r="B150" s="40" t="s">
        <v>154</v>
      </c>
      <c r="C150" s="12" t="s">
        <v>1056</v>
      </c>
      <c r="D150" s="40" t="s">
        <v>605</v>
      </c>
      <c r="E150" s="38" t="s">
        <v>989</v>
      </c>
      <c r="F150" s="15">
        <v>44207.0</v>
      </c>
      <c r="G150" s="15">
        <v>44208.0</v>
      </c>
      <c r="H150" s="21">
        <v>44209.0</v>
      </c>
      <c r="I150" s="14">
        <v>1.0</v>
      </c>
      <c r="J150" s="43">
        <v>2.0</v>
      </c>
      <c r="K150" s="14" t="s">
        <v>1001</v>
      </c>
      <c r="L150" s="14" t="s">
        <v>991</v>
      </c>
      <c r="M150" s="14" t="s">
        <v>991</v>
      </c>
    </row>
    <row r="151">
      <c r="A151" s="14" t="s">
        <v>408</v>
      </c>
      <c r="B151" s="40" t="s">
        <v>157</v>
      </c>
      <c r="C151" s="12" t="s">
        <v>1057</v>
      </c>
      <c r="D151" s="40" t="s">
        <v>605</v>
      </c>
      <c r="E151" s="38" t="s">
        <v>989</v>
      </c>
      <c r="F151" s="15">
        <v>44200.0</v>
      </c>
      <c r="G151" s="15">
        <v>44201.0</v>
      </c>
      <c r="H151" s="21">
        <v>44202.0</v>
      </c>
      <c r="I151" s="14">
        <v>1.0</v>
      </c>
      <c r="J151" s="43">
        <v>3.0</v>
      </c>
      <c r="K151" s="14" t="s">
        <v>997</v>
      </c>
      <c r="L151" s="14" t="s">
        <v>991</v>
      </c>
      <c r="M151" s="14" t="s">
        <v>991</v>
      </c>
    </row>
    <row r="152">
      <c r="A152" s="14" t="s">
        <v>410</v>
      </c>
      <c r="B152" s="40" t="s">
        <v>160</v>
      </c>
      <c r="C152" s="12" t="s">
        <v>1048</v>
      </c>
      <c r="D152" s="40" t="s">
        <v>605</v>
      </c>
      <c r="E152" s="38" t="s">
        <v>989</v>
      </c>
      <c r="F152" s="15">
        <v>44215.0</v>
      </c>
      <c r="G152" s="15">
        <v>44216.0</v>
      </c>
      <c r="H152" s="15">
        <v>44217.0</v>
      </c>
      <c r="I152" s="14">
        <v>1.0</v>
      </c>
      <c r="J152" s="43">
        <v>5.0</v>
      </c>
      <c r="K152" s="14" t="s">
        <v>994</v>
      </c>
      <c r="L152" s="14" t="s">
        <v>991</v>
      </c>
      <c r="M152" s="14" t="s">
        <v>991</v>
      </c>
    </row>
    <row r="153">
      <c r="A153" s="14" t="s">
        <v>412</v>
      </c>
      <c r="B153" s="40" t="s">
        <v>163</v>
      </c>
      <c r="C153" s="12" t="s">
        <v>1049</v>
      </c>
      <c r="D153" s="40" t="s">
        <v>605</v>
      </c>
      <c r="E153" s="38" t="s">
        <v>989</v>
      </c>
      <c r="F153" s="15">
        <v>44203.0</v>
      </c>
      <c r="G153" s="15">
        <v>44204.0</v>
      </c>
      <c r="H153" s="15">
        <v>44205.0</v>
      </c>
      <c r="I153" s="14">
        <v>1.0</v>
      </c>
      <c r="J153" s="43">
        <v>5.0</v>
      </c>
      <c r="K153" s="14" t="s">
        <v>1005</v>
      </c>
      <c r="L153" s="14" t="s">
        <v>991</v>
      </c>
      <c r="M153" s="14" t="s">
        <v>991</v>
      </c>
    </row>
    <row r="154">
      <c r="A154" s="14" t="s">
        <v>414</v>
      </c>
      <c r="B154" s="40" t="s">
        <v>166</v>
      </c>
      <c r="C154" s="12" t="s">
        <v>1050</v>
      </c>
      <c r="D154" s="40" t="s">
        <v>605</v>
      </c>
      <c r="E154" s="38" t="s">
        <v>989</v>
      </c>
      <c r="F154" s="15">
        <v>44207.0</v>
      </c>
      <c r="G154" s="15">
        <v>44208.0</v>
      </c>
      <c r="H154" s="15">
        <v>44209.0</v>
      </c>
      <c r="I154" s="14">
        <v>1.0</v>
      </c>
      <c r="J154" s="43">
        <v>2.0</v>
      </c>
      <c r="K154" s="14" t="s">
        <v>990</v>
      </c>
      <c r="L154" s="14" t="s">
        <v>991</v>
      </c>
      <c r="M154" s="14" t="s">
        <v>991</v>
      </c>
    </row>
    <row r="155">
      <c r="A155" s="14" t="s">
        <v>416</v>
      </c>
      <c r="B155" s="40" t="s">
        <v>169</v>
      </c>
      <c r="C155" s="12" t="s">
        <v>1051</v>
      </c>
      <c r="D155" s="40" t="s">
        <v>605</v>
      </c>
      <c r="E155" s="38" t="s">
        <v>989</v>
      </c>
      <c r="F155" s="15">
        <v>44218.0</v>
      </c>
      <c r="G155" s="15">
        <v>44219.0</v>
      </c>
      <c r="H155" s="15">
        <v>44220.0</v>
      </c>
      <c r="I155" s="14">
        <v>1.0</v>
      </c>
      <c r="J155" s="43">
        <v>2.0</v>
      </c>
      <c r="K155" s="14" t="s">
        <v>993</v>
      </c>
      <c r="L155" s="14" t="s">
        <v>991</v>
      </c>
      <c r="M155" s="14" t="s">
        <v>991</v>
      </c>
    </row>
    <row r="156">
      <c r="A156" s="14" t="s">
        <v>418</v>
      </c>
      <c r="B156" s="40" t="s">
        <v>172</v>
      </c>
      <c r="C156" s="12" t="s">
        <v>1052</v>
      </c>
      <c r="D156" s="40" t="s">
        <v>605</v>
      </c>
      <c r="E156" s="38" t="s">
        <v>989</v>
      </c>
      <c r="F156" s="15">
        <v>44221.0</v>
      </c>
      <c r="G156" s="15">
        <v>44222.0</v>
      </c>
      <c r="H156" s="15">
        <v>44223.0</v>
      </c>
      <c r="I156" s="14">
        <v>1.0</v>
      </c>
      <c r="J156" s="43">
        <v>3.0</v>
      </c>
      <c r="K156" s="14" t="s">
        <v>996</v>
      </c>
      <c r="L156" s="14" t="s">
        <v>991</v>
      </c>
      <c r="M156" s="14" t="s">
        <v>991</v>
      </c>
    </row>
    <row r="157">
      <c r="A157" s="14" t="s">
        <v>420</v>
      </c>
      <c r="B157" s="40" t="s">
        <v>175</v>
      </c>
      <c r="C157" s="12" t="s">
        <v>1053</v>
      </c>
      <c r="D157" s="40" t="s">
        <v>605</v>
      </c>
      <c r="E157" s="38" t="s">
        <v>989</v>
      </c>
      <c r="F157" s="15">
        <v>44202.0</v>
      </c>
      <c r="G157" s="15">
        <v>44203.0</v>
      </c>
      <c r="H157" s="15">
        <v>44204.0</v>
      </c>
      <c r="I157" s="14">
        <v>1.0</v>
      </c>
      <c r="J157" s="43">
        <v>4.0</v>
      </c>
      <c r="K157" s="14" t="s">
        <v>999</v>
      </c>
      <c r="L157" s="14" t="s">
        <v>991</v>
      </c>
      <c r="M157" s="14" t="s">
        <v>991</v>
      </c>
    </row>
    <row r="158">
      <c r="A158" s="14" t="s">
        <v>422</v>
      </c>
      <c r="B158" s="40" t="s">
        <v>178</v>
      </c>
      <c r="C158" s="12" t="s">
        <v>1054</v>
      </c>
      <c r="D158" s="40" t="s">
        <v>605</v>
      </c>
      <c r="E158" s="38" t="s">
        <v>989</v>
      </c>
      <c r="F158" s="15">
        <v>44217.0</v>
      </c>
      <c r="G158" s="15">
        <v>44218.0</v>
      </c>
      <c r="H158" s="15">
        <v>44219.0</v>
      </c>
      <c r="I158" s="14">
        <v>1.0</v>
      </c>
      <c r="J158" s="43">
        <v>2.0</v>
      </c>
      <c r="K158" s="14" t="s">
        <v>1001</v>
      </c>
      <c r="L158" s="14" t="s">
        <v>991</v>
      </c>
      <c r="M158" s="14" t="s">
        <v>991</v>
      </c>
    </row>
    <row r="159">
      <c r="A159" s="14" t="s">
        <v>424</v>
      </c>
      <c r="B159" s="40" t="s">
        <v>181</v>
      </c>
      <c r="C159" s="12" t="s">
        <v>1055</v>
      </c>
      <c r="D159" s="40" t="s">
        <v>605</v>
      </c>
      <c r="E159" s="38" t="s">
        <v>989</v>
      </c>
      <c r="F159" s="15">
        <v>44215.0</v>
      </c>
      <c r="G159" s="15">
        <v>44216.0</v>
      </c>
      <c r="H159" s="15">
        <v>44217.0</v>
      </c>
      <c r="I159" s="14">
        <v>1.0</v>
      </c>
      <c r="J159" s="43">
        <v>3.0</v>
      </c>
      <c r="K159" s="14" t="s">
        <v>997</v>
      </c>
      <c r="L159" s="14" t="s">
        <v>991</v>
      </c>
      <c r="M159" s="14" t="s">
        <v>991</v>
      </c>
    </row>
    <row r="160">
      <c r="A160" s="14" t="s">
        <v>426</v>
      </c>
      <c r="B160" s="40" t="s">
        <v>184</v>
      </c>
      <c r="C160" s="12" t="s">
        <v>1056</v>
      </c>
      <c r="D160" s="40" t="s">
        <v>605</v>
      </c>
      <c r="E160" s="38" t="s">
        <v>989</v>
      </c>
      <c r="F160" s="15">
        <v>44200.0</v>
      </c>
      <c r="G160" s="15">
        <v>44201.0</v>
      </c>
      <c r="H160" s="15">
        <v>44202.0</v>
      </c>
      <c r="I160" s="14">
        <v>1.0</v>
      </c>
      <c r="J160" s="43">
        <v>5.0</v>
      </c>
      <c r="K160" s="14" t="s">
        <v>994</v>
      </c>
      <c r="L160" s="14" t="s">
        <v>991</v>
      </c>
      <c r="M160" s="14" t="s">
        <v>991</v>
      </c>
    </row>
    <row r="161">
      <c r="A161" s="14" t="s">
        <v>428</v>
      </c>
      <c r="B161" s="40" t="s">
        <v>187</v>
      </c>
      <c r="C161" s="12" t="s">
        <v>1057</v>
      </c>
      <c r="D161" s="40" t="s">
        <v>605</v>
      </c>
      <c r="E161" s="38" t="s">
        <v>989</v>
      </c>
      <c r="F161" s="15">
        <v>44199.0</v>
      </c>
      <c r="G161" s="15">
        <v>44200.0</v>
      </c>
      <c r="H161" s="15">
        <v>44201.0</v>
      </c>
      <c r="I161" s="14">
        <v>2.0</v>
      </c>
      <c r="J161" s="43">
        <v>5.0</v>
      </c>
      <c r="K161" s="14" t="s">
        <v>1005</v>
      </c>
      <c r="L161" s="43" t="s">
        <v>990</v>
      </c>
      <c r="M161" s="14" t="s">
        <v>991</v>
      </c>
    </row>
    <row r="162">
      <c r="A162" s="4" t="s">
        <v>430</v>
      </c>
      <c r="B162" s="36" t="s">
        <v>190</v>
      </c>
      <c r="C162" s="2" t="s">
        <v>1058</v>
      </c>
      <c r="D162" s="36" t="s">
        <v>612</v>
      </c>
      <c r="E162" s="37" t="s">
        <v>989</v>
      </c>
      <c r="F162" s="5">
        <v>44223.0</v>
      </c>
      <c r="G162" s="5">
        <v>44224.0</v>
      </c>
      <c r="H162" s="5">
        <v>44225.0</v>
      </c>
      <c r="I162" s="4">
        <v>1.0</v>
      </c>
      <c r="J162" s="7">
        <v>2.0</v>
      </c>
      <c r="K162" s="4" t="s">
        <v>990</v>
      </c>
      <c r="L162" s="4" t="s">
        <v>991</v>
      </c>
      <c r="M162" s="4" t="s">
        <v>991</v>
      </c>
    </row>
    <row r="163">
      <c r="A163" s="4" t="s">
        <v>432</v>
      </c>
      <c r="B163" s="36" t="s">
        <v>193</v>
      </c>
      <c r="C163" s="2" t="s">
        <v>1059</v>
      </c>
      <c r="D163" s="36" t="s">
        <v>612</v>
      </c>
      <c r="E163" s="37" t="s">
        <v>989</v>
      </c>
      <c r="F163" s="5">
        <v>44215.0</v>
      </c>
      <c r="G163" s="5">
        <v>44216.0</v>
      </c>
      <c r="H163" s="5">
        <v>44217.0</v>
      </c>
      <c r="I163" s="4">
        <v>1.0</v>
      </c>
      <c r="J163" s="7">
        <v>2.0</v>
      </c>
      <c r="K163" s="4" t="s">
        <v>993</v>
      </c>
      <c r="L163" s="4" t="s">
        <v>991</v>
      </c>
      <c r="M163" s="4" t="s">
        <v>991</v>
      </c>
    </row>
    <row r="164">
      <c r="A164" s="4" t="s">
        <v>434</v>
      </c>
      <c r="B164" s="36" t="s">
        <v>196</v>
      </c>
      <c r="C164" s="2" t="s">
        <v>1060</v>
      </c>
      <c r="D164" s="36" t="s">
        <v>612</v>
      </c>
      <c r="E164" s="37" t="s">
        <v>989</v>
      </c>
      <c r="F164" s="5">
        <v>44209.0</v>
      </c>
      <c r="G164" s="5">
        <v>44210.0</v>
      </c>
      <c r="H164" s="5">
        <v>44211.0</v>
      </c>
      <c r="I164" s="4">
        <v>1.0</v>
      </c>
      <c r="J164" s="7">
        <v>3.0</v>
      </c>
      <c r="K164" s="4" t="s">
        <v>996</v>
      </c>
      <c r="L164" s="4" t="s">
        <v>991</v>
      </c>
      <c r="M164" s="4" t="s">
        <v>991</v>
      </c>
    </row>
    <row r="165">
      <c r="A165" s="4" t="s">
        <v>436</v>
      </c>
      <c r="B165" s="36" t="s">
        <v>199</v>
      </c>
      <c r="C165" s="2" t="s">
        <v>1061</v>
      </c>
      <c r="D165" s="36" t="s">
        <v>612</v>
      </c>
      <c r="E165" s="37" t="s">
        <v>989</v>
      </c>
      <c r="F165" s="5">
        <v>44205.0</v>
      </c>
      <c r="G165" s="5">
        <v>44206.0</v>
      </c>
      <c r="H165" s="5">
        <v>44207.0</v>
      </c>
      <c r="I165" s="4">
        <v>1.0</v>
      </c>
      <c r="J165" s="7">
        <v>4.0</v>
      </c>
      <c r="K165" s="4" t="s">
        <v>999</v>
      </c>
      <c r="L165" s="4" t="s">
        <v>991</v>
      </c>
      <c r="M165" s="4" t="s">
        <v>991</v>
      </c>
    </row>
    <row r="166">
      <c r="A166" s="4" t="s">
        <v>438</v>
      </c>
      <c r="B166" s="36" t="s">
        <v>202</v>
      </c>
      <c r="C166" s="2" t="s">
        <v>1062</v>
      </c>
      <c r="D166" s="36" t="s">
        <v>612</v>
      </c>
      <c r="E166" s="37" t="s">
        <v>989</v>
      </c>
      <c r="F166" s="5">
        <v>44217.0</v>
      </c>
      <c r="G166" s="5">
        <v>44218.0</v>
      </c>
      <c r="H166" s="5">
        <v>44219.0</v>
      </c>
      <c r="I166" s="4">
        <v>1.0</v>
      </c>
      <c r="J166" s="7">
        <v>2.0</v>
      </c>
      <c r="K166" s="4" t="s">
        <v>1001</v>
      </c>
      <c r="L166" s="4" t="s">
        <v>991</v>
      </c>
      <c r="M166" s="4" t="s">
        <v>991</v>
      </c>
    </row>
    <row r="167">
      <c r="A167" s="4" t="s">
        <v>440</v>
      </c>
      <c r="B167" s="36" t="s">
        <v>205</v>
      </c>
      <c r="C167" s="2" t="s">
        <v>1063</v>
      </c>
      <c r="D167" s="36" t="s">
        <v>612</v>
      </c>
      <c r="E167" s="37" t="s">
        <v>989</v>
      </c>
      <c r="F167" s="5">
        <v>44208.0</v>
      </c>
      <c r="G167" s="5">
        <v>44209.0</v>
      </c>
      <c r="H167" s="5">
        <v>44210.0</v>
      </c>
      <c r="I167" s="4">
        <v>1.0</v>
      </c>
      <c r="J167" s="7">
        <v>3.0</v>
      </c>
      <c r="K167" s="4" t="s">
        <v>997</v>
      </c>
      <c r="L167" s="4" t="s">
        <v>991</v>
      </c>
      <c r="M167" s="4" t="s">
        <v>991</v>
      </c>
    </row>
    <row r="168">
      <c r="A168" s="4" t="s">
        <v>442</v>
      </c>
      <c r="B168" s="36" t="s">
        <v>208</v>
      </c>
      <c r="C168" s="2" t="s">
        <v>1064</v>
      </c>
      <c r="D168" s="36" t="s">
        <v>612</v>
      </c>
      <c r="E168" s="37" t="s">
        <v>989</v>
      </c>
      <c r="F168" s="5">
        <v>44223.0</v>
      </c>
      <c r="G168" s="5">
        <v>44224.0</v>
      </c>
      <c r="H168" s="5">
        <v>44225.0</v>
      </c>
      <c r="I168" s="4">
        <v>1.0</v>
      </c>
      <c r="J168" s="7">
        <v>5.0</v>
      </c>
      <c r="K168" s="4" t="s">
        <v>994</v>
      </c>
      <c r="L168" s="4" t="s">
        <v>991</v>
      </c>
      <c r="M168" s="4" t="s">
        <v>991</v>
      </c>
    </row>
    <row r="169">
      <c r="A169" s="4" t="s">
        <v>444</v>
      </c>
      <c r="B169" s="36" t="s">
        <v>211</v>
      </c>
      <c r="C169" s="2" t="s">
        <v>1065</v>
      </c>
      <c r="D169" s="36" t="s">
        <v>612</v>
      </c>
      <c r="E169" s="37" t="s">
        <v>989</v>
      </c>
      <c r="F169" s="5">
        <v>44224.0</v>
      </c>
      <c r="G169" s="5">
        <v>44225.0</v>
      </c>
      <c r="H169" s="5">
        <v>44226.0</v>
      </c>
      <c r="I169" s="4">
        <v>1.0</v>
      </c>
      <c r="J169" s="7">
        <v>5.0</v>
      </c>
      <c r="K169" s="4" t="s">
        <v>1005</v>
      </c>
      <c r="L169" s="4" t="s">
        <v>991</v>
      </c>
      <c r="M169" s="4" t="s">
        <v>991</v>
      </c>
    </row>
    <row r="170">
      <c r="A170" s="4" t="s">
        <v>446</v>
      </c>
      <c r="B170" s="36" t="s">
        <v>214</v>
      </c>
      <c r="C170" s="2" t="s">
        <v>1066</v>
      </c>
      <c r="D170" s="36" t="s">
        <v>612</v>
      </c>
      <c r="E170" s="37" t="s">
        <v>989</v>
      </c>
      <c r="F170" s="5">
        <v>44203.0</v>
      </c>
      <c r="G170" s="5">
        <v>44204.0</v>
      </c>
      <c r="H170" s="5">
        <v>44205.0</v>
      </c>
      <c r="I170" s="4">
        <v>1.0</v>
      </c>
      <c r="J170" s="7">
        <v>2.0</v>
      </c>
      <c r="K170" s="4" t="s">
        <v>990</v>
      </c>
      <c r="L170" s="7" t="s">
        <v>1005</v>
      </c>
      <c r="M170" s="4" t="s">
        <v>991</v>
      </c>
    </row>
    <row r="171">
      <c r="A171" s="4" t="s">
        <v>448</v>
      </c>
      <c r="B171" s="36" t="s">
        <v>217</v>
      </c>
      <c r="C171" s="2" t="s">
        <v>1067</v>
      </c>
      <c r="D171" s="36" t="s">
        <v>612</v>
      </c>
      <c r="E171" s="37" t="s">
        <v>989</v>
      </c>
      <c r="F171" s="5">
        <v>44207.0</v>
      </c>
      <c r="G171" s="5">
        <v>44208.0</v>
      </c>
      <c r="H171" s="5">
        <v>44209.0</v>
      </c>
      <c r="I171" s="4">
        <v>1.0</v>
      </c>
      <c r="J171" s="7">
        <v>2.0</v>
      </c>
      <c r="K171" s="4" t="s">
        <v>993</v>
      </c>
      <c r="L171" s="4" t="s">
        <v>991</v>
      </c>
      <c r="M171" s="4" t="s">
        <v>991</v>
      </c>
    </row>
    <row r="172">
      <c r="A172" s="4" t="s">
        <v>450</v>
      </c>
      <c r="B172" s="36" t="s">
        <v>220</v>
      </c>
      <c r="C172" s="2" t="s">
        <v>1068</v>
      </c>
      <c r="D172" s="36" t="s">
        <v>612</v>
      </c>
      <c r="E172" s="37" t="s">
        <v>989</v>
      </c>
      <c r="F172" s="5">
        <v>44198.0</v>
      </c>
      <c r="G172" s="5">
        <v>44199.0</v>
      </c>
      <c r="H172" s="5">
        <v>44200.0</v>
      </c>
      <c r="I172" s="4">
        <v>1.0</v>
      </c>
      <c r="J172" s="7">
        <v>3.0</v>
      </c>
      <c r="K172" s="4" t="s">
        <v>996</v>
      </c>
      <c r="L172" s="4" t="s">
        <v>991</v>
      </c>
      <c r="M172" s="4" t="s">
        <v>991</v>
      </c>
    </row>
    <row r="173">
      <c r="A173" s="4" t="s">
        <v>452</v>
      </c>
      <c r="B173" s="36" t="s">
        <v>223</v>
      </c>
      <c r="C173" s="2" t="s">
        <v>1069</v>
      </c>
      <c r="D173" s="36" t="s">
        <v>612</v>
      </c>
      <c r="E173" s="37" t="s">
        <v>989</v>
      </c>
      <c r="F173" s="5">
        <v>44197.0</v>
      </c>
      <c r="G173" s="5">
        <v>44198.0</v>
      </c>
      <c r="H173" s="5">
        <v>44199.0</v>
      </c>
      <c r="I173" s="4">
        <v>1.0</v>
      </c>
      <c r="J173" s="7">
        <v>4.0</v>
      </c>
      <c r="K173" s="4" t="s">
        <v>999</v>
      </c>
      <c r="L173" s="4" t="s">
        <v>991</v>
      </c>
      <c r="M173" s="4" t="s">
        <v>991</v>
      </c>
    </row>
    <row r="174">
      <c r="A174" s="4" t="s">
        <v>454</v>
      </c>
      <c r="B174" s="36" t="s">
        <v>226</v>
      </c>
      <c r="C174" s="2" t="s">
        <v>1070</v>
      </c>
      <c r="D174" s="36" t="s">
        <v>612</v>
      </c>
      <c r="E174" s="37" t="s">
        <v>989</v>
      </c>
      <c r="F174" s="5">
        <v>44201.0</v>
      </c>
      <c r="G174" s="5">
        <v>44202.0</v>
      </c>
      <c r="H174" s="5">
        <v>44203.0</v>
      </c>
      <c r="I174" s="4">
        <v>1.0</v>
      </c>
      <c r="J174" s="7">
        <v>2.0</v>
      </c>
      <c r="K174" s="4" t="s">
        <v>1001</v>
      </c>
      <c r="L174" s="4" t="s">
        <v>991</v>
      </c>
      <c r="M174" s="4" t="s">
        <v>991</v>
      </c>
    </row>
    <row r="175">
      <c r="A175" s="4" t="s">
        <v>456</v>
      </c>
      <c r="B175" s="36" t="s">
        <v>229</v>
      </c>
      <c r="C175" s="2" t="s">
        <v>1071</v>
      </c>
      <c r="D175" s="36" t="s">
        <v>612</v>
      </c>
      <c r="E175" s="37" t="s">
        <v>989</v>
      </c>
      <c r="F175" s="5">
        <v>44217.0</v>
      </c>
      <c r="G175" s="5">
        <v>44218.0</v>
      </c>
      <c r="H175" s="5">
        <v>44219.0</v>
      </c>
      <c r="I175" s="4">
        <v>1.0</v>
      </c>
      <c r="J175" s="7">
        <v>3.0</v>
      </c>
      <c r="K175" s="4" t="s">
        <v>997</v>
      </c>
      <c r="L175" s="4" t="s">
        <v>991</v>
      </c>
      <c r="M175" s="4" t="s">
        <v>991</v>
      </c>
    </row>
    <row r="176">
      <c r="A176" s="4" t="s">
        <v>458</v>
      </c>
      <c r="B176" s="36" t="s">
        <v>232</v>
      </c>
      <c r="C176" s="2" t="s">
        <v>1072</v>
      </c>
      <c r="D176" s="36" t="s">
        <v>612</v>
      </c>
      <c r="E176" s="37" t="s">
        <v>989</v>
      </c>
      <c r="F176" s="5">
        <v>44207.0</v>
      </c>
      <c r="G176" s="5">
        <v>44208.0</v>
      </c>
      <c r="H176" s="5">
        <v>44209.0</v>
      </c>
      <c r="I176" s="4">
        <v>1.0</v>
      </c>
      <c r="J176" s="7">
        <v>5.0</v>
      </c>
      <c r="K176" s="4" t="s">
        <v>994</v>
      </c>
      <c r="L176" s="4" t="s">
        <v>991</v>
      </c>
      <c r="M176" s="4" t="s">
        <v>991</v>
      </c>
    </row>
    <row r="177">
      <c r="A177" s="4" t="s">
        <v>460</v>
      </c>
      <c r="B177" s="36" t="s">
        <v>235</v>
      </c>
      <c r="C177" s="2" t="s">
        <v>1073</v>
      </c>
      <c r="D177" s="36" t="s">
        <v>612</v>
      </c>
      <c r="E177" s="37" t="s">
        <v>989</v>
      </c>
      <c r="F177" s="5">
        <v>44210.0</v>
      </c>
      <c r="G177" s="5">
        <v>44211.0</v>
      </c>
      <c r="H177" s="5">
        <v>44212.0</v>
      </c>
      <c r="I177" s="4">
        <v>2.0</v>
      </c>
      <c r="J177" s="7">
        <v>5.0</v>
      </c>
      <c r="K177" s="4" t="s">
        <v>1005</v>
      </c>
      <c r="L177" s="7" t="s">
        <v>990</v>
      </c>
      <c r="M177" s="4" t="s">
        <v>991</v>
      </c>
    </row>
    <row r="178">
      <c r="A178" s="4" t="s">
        <v>462</v>
      </c>
      <c r="B178" s="36" t="s">
        <v>238</v>
      </c>
      <c r="C178" s="2" t="s">
        <v>1074</v>
      </c>
      <c r="D178" s="36" t="s">
        <v>612</v>
      </c>
      <c r="E178" s="37" t="s">
        <v>989</v>
      </c>
      <c r="F178" s="5">
        <v>44217.0</v>
      </c>
      <c r="G178" s="5">
        <v>44218.0</v>
      </c>
      <c r="H178" s="5">
        <v>44219.0</v>
      </c>
      <c r="I178" s="4">
        <v>1.0</v>
      </c>
      <c r="J178" s="7">
        <v>2.0</v>
      </c>
      <c r="K178" s="4" t="s">
        <v>990</v>
      </c>
      <c r="L178" s="4" t="s">
        <v>991</v>
      </c>
      <c r="M178" s="4" t="s">
        <v>991</v>
      </c>
    </row>
    <row r="179">
      <c r="A179" s="4" t="s">
        <v>464</v>
      </c>
      <c r="B179" s="36" t="s">
        <v>241</v>
      </c>
      <c r="C179" s="2" t="s">
        <v>1075</v>
      </c>
      <c r="D179" s="36" t="s">
        <v>612</v>
      </c>
      <c r="E179" s="37" t="s">
        <v>989</v>
      </c>
      <c r="F179" s="5">
        <v>44220.0</v>
      </c>
      <c r="G179" s="5">
        <v>44221.0</v>
      </c>
      <c r="H179" s="5">
        <v>44222.0</v>
      </c>
      <c r="I179" s="4">
        <v>1.0</v>
      </c>
      <c r="J179" s="7">
        <v>2.0</v>
      </c>
      <c r="K179" s="4" t="s">
        <v>993</v>
      </c>
      <c r="L179" s="4" t="s">
        <v>991</v>
      </c>
      <c r="M179" s="4" t="s">
        <v>991</v>
      </c>
    </row>
    <row r="180">
      <c r="A180" s="4" t="s">
        <v>466</v>
      </c>
      <c r="B180" s="36" t="s">
        <v>244</v>
      </c>
      <c r="C180" s="2" t="s">
        <v>1058</v>
      </c>
      <c r="D180" s="36" t="s">
        <v>612</v>
      </c>
      <c r="E180" s="37" t="s">
        <v>989</v>
      </c>
      <c r="F180" s="5">
        <v>44200.0</v>
      </c>
      <c r="G180" s="5">
        <v>44201.0</v>
      </c>
      <c r="H180" s="5">
        <v>44202.0</v>
      </c>
      <c r="I180" s="4">
        <v>1.0</v>
      </c>
      <c r="J180" s="7">
        <v>3.0</v>
      </c>
      <c r="K180" s="4" t="s">
        <v>996</v>
      </c>
      <c r="L180" s="4" t="s">
        <v>991</v>
      </c>
      <c r="M180" s="4" t="s">
        <v>991</v>
      </c>
    </row>
    <row r="181">
      <c r="A181" s="4" t="s">
        <v>468</v>
      </c>
      <c r="B181" s="36" t="s">
        <v>247</v>
      </c>
      <c r="C181" s="2" t="s">
        <v>1059</v>
      </c>
      <c r="D181" s="36" t="s">
        <v>612</v>
      </c>
      <c r="E181" s="37" t="s">
        <v>989</v>
      </c>
      <c r="F181" s="5">
        <v>44209.0</v>
      </c>
      <c r="G181" s="5">
        <v>44210.0</v>
      </c>
      <c r="H181" s="5">
        <v>44211.0</v>
      </c>
      <c r="I181" s="4">
        <v>1.0</v>
      </c>
      <c r="J181" s="7">
        <v>4.0</v>
      </c>
      <c r="K181" s="4" t="s">
        <v>999</v>
      </c>
      <c r="L181" s="4" t="s">
        <v>991</v>
      </c>
      <c r="M181" s="4" t="s">
        <v>991</v>
      </c>
    </row>
    <row r="182">
      <c r="A182" s="4" t="s">
        <v>470</v>
      </c>
      <c r="B182" s="36" t="s">
        <v>250</v>
      </c>
      <c r="C182" s="2" t="s">
        <v>1060</v>
      </c>
      <c r="D182" s="36" t="s">
        <v>612</v>
      </c>
      <c r="E182" s="37" t="s">
        <v>989</v>
      </c>
      <c r="F182" s="5">
        <v>44214.0</v>
      </c>
      <c r="G182" s="5">
        <v>44215.0</v>
      </c>
      <c r="H182" s="5">
        <v>44216.0</v>
      </c>
      <c r="I182" s="4">
        <v>1.0</v>
      </c>
      <c r="J182" s="7">
        <v>2.0</v>
      </c>
      <c r="K182" s="4" t="s">
        <v>1001</v>
      </c>
      <c r="L182" s="4" t="s">
        <v>991</v>
      </c>
      <c r="M182" s="4" t="s">
        <v>991</v>
      </c>
    </row>
    <row r="183">
      <c r="A183" s="4" t="s">
        <v>472</v>
      </c>
      <c r="B183" s="36" t="s">
        <v>253</v>
      </c>
      <c r="C183" s="2" t="s">
        <v>1061</v>
      </c>
      <c r="D183" s="36" t="s">
        <v>612</v>
      </c>
      <c r="E183" s="37" t="s">
        <v>989</v>
      </c>
      <c r="F183" s="5">
        <v>44202.0</v>
      </c>
      <c r="G183" s="5">
        <v>44203.0</v>
      </c>
      <c r="H183" s="5">
        <v>44204.0</v>
      </c>
      <c r="I183" s="4">
        <v>1.0</v>
      </c>
      <c r="J183" s="7">
        <v>3.0</v>
      </c>
      <c r="K183" s="4" t="s">
        <v>997</v>
      </c>
      <c r="L183" s="4" t="s">
        <v>991</v>
      </c>
      <c r="M183" s="4" t="s">
        <v>991</v>
      </c>
    </row>
    <row r="184">
      <c r="A184" s="4" t="s">
        <v>474</v>
      </c>
      <c r="B184" s="36" t="s">
        <v>256</v>
      </c>
      <c r="C184" s="2" t="s">
        <v>1062</v>
      </c>
      <c r="D184" s="36" t="s">
        <v>612</v>
      </c>
      <c r="E184" s="37" t="s">
        <v>989</v>
      </c>
      <c r="F184" s="5">
        <v>44204.0</v>
      </c>
      <c r="G184" s="5">
        <v>44205.0</v>
      </c>
      <c r="H184" s="5">
        <v>44206.0</v>
      </c>
      <c r="I184" s="4">
        <v>1.0</v>
      </c>
      <c r="J184" s="7">
        <v>5.0</v>
      </c>
      <c r="K184" s="4" t="s">
        <v>994</v>
      </c>
      <c r="L184" s="4" t="s">
        <v>991</v>
      </c>
      <c r="M184" s="4" t="s">
        <v>991</v>
      </c>
    </row>
    <row r="185">
      <c r="A185" s="4" t="s">
        <v>476</v>
      </c>
      <c r="B185" s="36" t="s">
        <v>259</v>
      </c>
      <c r="C185" s="2" t="s">
        <v>1063</v>
      </c>
      <c r="D185" s="36" t="s">
        <v>612</v>
      </c>
      <c r="E185" s="37" t="s">
        <v>989</v>
      </c>
      <c r="F185" s="5">
        <v>44201.0</v>
      </c>
      <c r="G185" s="5">
        <v>44202.0</v>
      </c>
      <c r="H185" s="5">
        <v>44203.0</v>
      </c>
      <c r="I185" s="4">
        <v>2.0</v>
      </c>
      <c r="J185" s="7">
        <v>5.0</v>
      </c>
      <c r="K185" s="4" t="s">
        <v>1005</v>
      </c>
      <c r="L185" s="7" t="s">
        <v>990</v>
      </c>
      <c r="M185" s="4" t="s">
        <v>991</v>
      </c>
    </row>
    <row r="186">
      <c r="A186" s="4" t="s">
        <v>478</v>
      </c>
      <c r="B186" s="36" t="s">
        <v>262</v>
      </c>
      <c r="C186" s="2" t="s">
        <v>1064</v>
      </c>
      <c r="D186" s="36" t="s">
        <v>612</v>
      </c>
      <c r="E186" s="37" t="s">
        <v>989</v>
      </c>
      <c r="F186" s="5">
        <v>44214.0</v>
      </c>
      <c r="G186" s="5">
        <v>44215.0</v>
      </c>
      <c r="H186" s="5">
        <v>44216.0</v>
      </c>
      <c r="I186" s="4">
        <v>2.0</v>
      </c>
      <c r="J186" s="7">
        <v>2.0</v>
      </c>
      <c r="K186" s="4" t="s">
        <v>990</v>
      </c>
      <c r="L186" s="7" t="s">
        <v>1005</v>
      </c>
      <c r="M186" s="4" t="s">
        <v>991</v>
      </c>
    </row>
    <row r="187">
      <c r="A187" s="4" t="s">
        <v>480</v>
      </c>
      <c r="B187" s="36" t="s">
        <v>265</v>
      </c>
      <c r="C187" s="2" t="s">
        <v>1065</v>
      </c>
      <c r="D187" s="36" t="s">
        <v>612</v>
      </c>
      <c r="E187" s="37" t="s">
        <v>989</v>
      </c>
      <c r="F187" s="5">
        <v>44208.0</v>
      </c>
      <c r="G187" s="5">
        <v>44209.0</v>
      </c>
      <c r="H187" s="5">
        <v>44210.0</v>
      </c>
      <c r="I187" s="4">
        <v>1.0</v>
      </c>
      <c r="J187" s="7">
        <v>2.0</v>
      </c>
      <c r="K187" s="4" t="s">
        <v>993</v>
      </c>
      <c r="L187" s="4" t="s">
        <v>991</v>
      </c>
      <c r="M187" s="4" t="s">
        <v>991</v>
      </c>
    </row>
    <row r="188">
      <c r="A188" s="4" t="s">
        <v>482</v>
      </c>
      <c r="B188" s="36" t="s">
        <v>268</v>
      </c>
      <c r="C188" s="2" t="s">
        <v>1066</v>
      </c>
      <c r="D188" s="36" t="s">
        <v>612</v>
      </c>
      <c r="E188" s="37" t="s">
        <v>989</v>
      </c>
      <c r="F188" s="5">
        <v>44222.0</v>
      </c>
      <c r="G188" s="5">
        <v>44223.0</v>
      </c>
      <c r="H188" s="5">
        <v>44224.0</v>
      </c>
      <c r="I188" s="4">
        <v>2.0</v>
      </c>
      <c r="J188" s="7">
        <v>3.0</v>
      </c>
      <c r="K188" s="4" t="s">
        <v>996</v>
      </c>
      <c r="L188" s="7" t="s">
        <v>997</v>
      </c>
      <c r="M188" s="4" t="s">
        <v>991</v>
      </c>
    </row>
    <row r="189">
      <c r="A189" s="4" t="s">
        <v>484</v>
      </c>
      <c r="B189" s="36" t="s">
        <v>271</v>
      </c>
      <c r="C189" s="2" t="s">
        <v>1067</v>
      </c>
      <c r="D189" s="36" t="s">
        <v>612</v>
      </c>
      <c r="E189" s="37" t="s">
        <v>989</v>
      </c>
      <c r="F189" s="5">
        <v>44208.0</v>
      </c>
      <c r="G189" s="5">
        <v>44209.0</v>
      </c>
      <c r="H189" s="5">
        <v>44210.0</v>
      </c>
      <c r="I189" s="4">
        <v>1.0</v>
      </c>
      <c r="J189" s="7">
        <v>4.0</v>
      </c>
      <c r="K189" s="4" t="s">
        <v>999</v>
      </c>
      <c r="L189" s="4" t="s">
        <v>991</v>
      </c>
      <c r="M189" s="4" t="s">
        <v>991</v>
      </c>
    </row>
    <row r="190">
      <c r="A190" s="4" t="s">
        <v>486</v>
      </c>
      <c r="B190" s="36" t="s">
        <v>274</v>
      </c>
      <c r="C190" s="2" t="s">
        <v>1068</v>
      </c>
      <c r="D190" s="36" t="s">
        <v>612</v>
      </c>
      <c r="E190" s="37" t="s">
        <v>989</v>
      </c>
      <c r="F190" s="5">
        <v>44204.0</v>
      </c>
      <c r="G190" s="5">
        <v>44205.0</v>
      </c>
      <c r="H190" s="5">
        <v>44206.0</v>
      </c>
      <c r="I190" s="4">
        <v>1.0</v>
      </c>
      <c r="J190" s="7">
        <v>2.0</v>
      </c>
      <c r="K190" s="4" t="s">
        <v>1001</v>
      </c>
      <c r="L190" s="4" t="s">
        <v>991</v>
      </c>
      <c r="M190" s="4" t="s">
        <v>991</v>
      </c>
    </row>
    <row r="191">
      <c r="A191" s="4" t="s">
        <v>488</v>
      </c>
      <c r="B191" s="36" t="s">
        <v>277</v>
      </c>
      <c r="C191" s="2" t="s">
        <v>1069</v>
      </c>
      <c r="D191" s="36" t="s">
        <v>612</v>
      </c>
      <c r="E191" s="37" t="s">
        <v>989</v>
      </c>
      <c r="F191" s="5">
        <v>44209.0</v>
      </c>
      <c r="G191" s="5">
        <v>44210.0</v>
      </c>
      <c r="H191" s="5">
        <v>44211.0</v>
      </c>
      <c r="I191" s="4">
        <v>1.0</v>
      </c>
      <c r="J191" s="7">
        <v>3.0</v>
      </c>
      <c r="K191" s="4" t="s">
        <v>997</v>
      </c>
      <c r="L191" s="4" t="s">
        <v>991</v>
      </c>
      <c r="M191" s="4" t="s">
        <v>991</v>
      </c>
    </row>
    <row r="192">
      <c r="A192" s="4" t="s">
        <v>490</v>
      </c>
      <c r="B192" s="36" t="s">
        <v>280</v>
      </c>
      <c r="C192" s="2" t="s">
        <v>1070</v>
      </c>
      <c r="D192" s="36" t="s">
        <v>612</v>
      </c>
      <c r="E192" s="37" t="s">
        <v>989</v>
      </c>
      <c r="F192" s="5">
        <v>44202.0</v>
      </c>
      <c r="G192" s="5">
        <v>44203.0</v>
      </c>
      <c r="H192" s="5">
        <v>44204.0</v>
      </c>
      <c r="I192" s="4">
        <v>1.0</v>
      </c>
      <c r="J192" s="7">
        <v>5.0</v>
      </c>
      <c r="K192" s="4" t="s">
        <v>994</v>
      </c>
      <c r="L192" s="4" t="s">
        <v>991</v>
      </c>
      <c r="M192" s="4" t="s">
        <v>991</v>
      </c>
    </row>
    <row r="193">
      <c r="A193" s="4" t="s">
        <v>492</v>
      </c>
      <c r="B193" s="36" t="s">
        <v>283</v>
      </c>
      <c r="C193" s="2" t="s">
        <v>1071</v>
      </c>
      <c r="D193" s="36" t="s">
        <v>612</v>
      </c>
      <c r="E193" s="37" t="s">
        <v>989</v>
      </c>
      <c r="F193" s="5">
        <v>44215.0</v>
      </c>
      <c r="G193" s="5">
        <v>44216.0</v>
      </c>
      <c r="H193" s="5">
        <v>44217.0</v>
      </c>
      <c r="I193" s="4">
        <v>1.0</v>
      </c>
      <c r="J193" s="7">
        <v>5.0</v>
      </c>
      <c r="K193" s="4" t="s">
        <v>1005</v>
      </c>
      <c r="L193" s="4" t="s">
        <v>991</v>
      </c>
      <c r="M193" s="4" t="s">
        <v>991</v>
      </c>
    </row>
    <row r="194">
      <c r="A194" s="4" t="s">
        <v>494</v>
      </c>
      <c r="B194" s="36" t="s">
        <v>286</v>
      </c>
      <c r="C194" s="2" t="s">
        <v>1072</v>
      </c>
      <c r="D194" s="36" t="s">
        <v>612</v>
      </c>
      <c r="E194" s="37" t="s">
        <v>989</v>
      </c>
      <c r="F194" s="5">
        <v>44219.0</v>
      </c>
      <c r="G194" s="5">
        <v>44220.0</v>
      </c>
      <c r="H194" s="5">
        <v>44221.0</v>
      </c>
      <c r="I194" s="4">
        <v>1.0</v>
      </c>
      <c r="J194" s="7">
        <v>2.0</v>
      </c>
      <c r="K194" s="4" t="s">
        <v>990</v>
      </c>
      <c r="L194" s="4" t="s">
        <v>991</v>
      </c>
      <c r="M194" s="4" t="s">
        <v>991</v>
      </c>
    </row>
    <row r="195">
      <c r="A195" s="4" t="s">
        <v>496</v>
      </c>
      <c r="B195" s="36" t="s">
        <v>289</v>
      </c>
      <c r="C195" s="2" t="s">
        <v>1073</v>
      </c>
      <c r="D195" s="36" t="s">
        <v>612</v>
      </c>
      <c r="E195" s="37" t="s">
        <v>989</v>
      </c>
      <c r="F195" s="5">
        <v>44217.0</v>
      </c>
      <c r="G195" s="5">
        <v>44218.0</v>
      </c>
      <c r="H195" s="5">
        <v>44219.0</v>
      </c>
      <c r="I195" s="4">
        <v>1.0</v>
      </c>
      <c r="J195" s="7">
        <v>2.0</v>
      </c>
      <c r="K195" s="4" t="s">
        <v>993</v>
      </c>
      <c r="L195" s="4" t="s">
        <v>991</v>
      </c>
      <c r="M195" s="4" t="s">
        <v>991</v>
      </c>
    </row>
    <row r="196">
      <c r="A196" s="4" t="s">
        <v>498</v>
      </c>
      <c r="B196" s="36" t="s">
        <v>292</v>
      </c>
      <c r="C196" s="2" t="s">
        <v>1074</v>
      </c>
      <c r="D196" s="36" t="s">
        <v>612</v>
      </c>
      <c r="E196" s="37" t="s">
        <v>989</v>
      </c>
      <c r="F196" s="5">
        <v>44205.0</v>
      </c>
      <c r="G196" s="5">
        <v>44206.0</v>
      </c>
      <c r="H196" s="5">
        <v>44207.0</v>
      </c>
      <c r="I196" s="4">
        <v>1.0</v>
      </c>
      <c r="J196" s="7">
        <v>3.0</v>
      </c>
      <c r="K196" s="4" t="s">
        <v>996</v>
      </c>
      <c r="L196" s="4" t="s">
        <v>991</v>
      </c>
      <c r="M196" s="4" t="s">
        <v>991</v>
      </c>
    </row>
    <row r="197">
      <c r="A197" s="4" t="s">
        <v>500</v>
      </c>
      <c r="B197" s="36" t="s">
        <v>295</v>
      </c>
      <c r="C197" s="2" t="s">
        <v>1075</v>
      </c>
      <c r="D197" s="36" t="s">
        <v>612</v>
      </c>
      <c r="E197" s="37" t="s">
        <v>989</v>
      </c>
      <c r="F197" s="5">
        <v>44202.0</v>
      </c>
      <c r="G197" s="5">
        <v>44203.0</v>
      </c>
      <c r="H197" s="5">
        <v>44204.0</v>
      </c>
      <c r="I197" s="4">
        <v>1.0</v>
      </c>
      <c r="J197" s="7">
        <v>4.0</v>
      </c>
      <c r="K197" s="4" t="s">
        <v>999</v>
      </c>
      <c r="L197" s="4" t="s">
        <v>991</v>
      </c>
      <c r="M197" s="4" t="s">
        <v>991</v>
      </c>
    </row>
    <row r="198">
      <c r="A198" s="4" t="s">
        <v>502</v>
      </c>
      <c r="B198" s="36" t="s">
        <v>298</v>
      </c>
      <c r="C198" s="2" t="s">
        <v>1072</v>
      </c>
      <c r="D198" s="36" t="s">
        <v>612</v>
      </c>
      <c r="E198" s="37" t="s">
        <v>989</v>
      </c>
      <c r="F198" s="5">
        <v>44201.0</v>
      </c>
      <c r="G198" s="5">
        <v>44202.0</v>
      </c>
      <c r="H198" s="5">
        <v>44203.0</v>
      </c>
      <c r="I198" s="4">
        <v>1.0</v>
      </c>
      <c r="J198" s="7">
        <v>2.0</v>
      </c>
      <c r="K198" s="4" t="s">
        <v>1001</v>
      </c>
      <c r="L198" s="4" t="s">
        <v>991</v>
      </c>
      <c r="M198" s="4" t="s">
        <v>991</v>
      </c>
    </row>
    <row r="199">
      <c r="A199" s="4" t="s">
        <v>504</v>
      </c>
      <c r="B199" s="36" t="s">
        <v>301</v>
      </c>
      <c r="C199" s="2" t="s">
        <v>1073</v>
      </c>
      <c r="D199" s="36" t="s">
        <v>612</v>
      </c>
      <c r="E199" s="37" t="s">
        <v>989</v>
      </c>
      <c r="F199" s="5">
        <v>44207.0</v>
      </c>
      <c r="G199" s="5">
        <v>44208.0</v>
      </c>
      <c r="H199" s="5">
        <v>44209.0</v>
      </c>
      <c r="I199" s="4">
        <v>2.0</v>
      </c>
      <c r="J199" s="7">
        <v>3.0</v>
      </c>
      <c r="K199" s="4" t="s">
        <v>997</v>
      </c>
      <c r="L199" s="7" t="s">
        <v>996</v>
      </c>
      <c r="M199" s="4" t="s">
        <v>991</v>
      </c>
    </row>
    <row r="200">
      <c r="A200" s="4" t="s">
        <v>506</v>
      </c>
      <c r="B200" s="36" t="s">
        <v>304</v>
      </c>
      <c r="C200" s="2" t="s">
        <v>1074</v>
      </c>
      <c r="D200" s="36" t="s">
        <v>612</v>
      </c>
      <c r="E200" s="37" t="s">
        <v>989</v>
      </c>
      <c r="F200" s="5">
        <v>44220.0</v>
      </c>
      <c r="G200" s="5">
        <v>44221.0</v>
      </c>
      <c r="H200" s="5">
        <v>44222.0</v>
      </c>
      <c r="I200" s="4">
        <v>1.0</v>
      </c>
      <c r="J200" s="7">
        <v>5.0</v>
      </c>
      <c r="K200" s="4" t="s">
        <v>994</v>
      </c>
      <c r="L200" s="4" t="s">
        <v>991</v>
      </c>
      <c r="M200" s="4" t="s">
        <v>991</v>
      </c>
    </row>
    <row r="201">
      <c r="A201" s="4" t="s">
        <v>508</v>
      </c>
      <c r="B201" s="36" t="s">
        <v>307</v>
      </c>
      <c r="C201" s="2" t="s">
        <v>1075</v>
      </c>
      <c r="D201" s="36" t="s">
        <v>612</v>
      </c>
      <c r="E201" s="37" t="s">
        <v>989</v>
      </c>
      <c r="F201" s="5">
        <v>44219.0</v>
      </c>
      <c r="G201" s="5">
        <v>44220.0</v>
      </c>
      <c r="H201" s="5">
        <v>44221.0</v>
      </c>
      <c r="I201" s="4">
        <v>1.0</v>
      </c>
      <c r="J201" s="7">
        <v>5.0</v>
      </c>
      <c r="K201" s="4" t="s">
        <v>1005</v>
      </c>
      <c r="L201" s="4" t="s">
        <v>991</v>
      </c>
      <c r="M201" s="4" t="s">
        <v>991</v>
      </c>
    </row>
    <row r="202">
      <c r="A202" s="14" t="s">
        <v>510</v>
      </c>
      <c r="B202" s="12" t="s">
        <v>8</v>
      </c>
      <c r="C202" s="12" t="s">
        <v>1076</v>
      </c>
      <c r="D202" s="40" t="s">
        <v>628</v>
      </c>
      <c r="E202" s="38" t="s">
        <v>989</v>
      </c>
      <c r="F202" s="15">
        <v>44197.0</v>
      </c>
      <c r="G202" s="15">
        <v>44198.0</v>
      </c>
      <c r="H202" s="15">
        <v>44199.0</v>
      </c>
      <c r="I202" s="14">
        <v>1.0</v>
      </c>
      <c r="J202" s="43">
        <v>2.0</v>
      </c>
      <c r="K202" s="14" t="s">
        <v>990</v>
      </c>
      <c r="L202" s="14" t="s">
        <v>991</v>
      </c>
      <c r="M202" s="14" t="s">
        <v>991</v>
      </c>
    </row>
    <row r="203">
      <c r="A203" s="14" t="s">
        <v>512</v>
      </c>
      <c r="B203" s="12" t="s">
        <v>12</v>
      </c>
      <c r="C203" s="12" t="s">
        <v>1077</v>
      </c>
      <c r="D203" s="40" t="s">
        <v>628</v>
      </c>
      <c r="E203" s="38" t="s">
        <v>989</v>
      </c>
      <c r="F203" s="15">
        <v>44208.0</v>
      </c>
      <c r="G203" s="15">
        <v>44209.0</v>
      </c>
      <c r="H203" s="15">
        <v>44210.0</v>
      </c>
      <c r="I203" s="14">
        <v>1.0</v>
      </c>
      <c r="J203" s="43">
        <v>2.0</v>
      </c>
      <c r="K203" s="14" t="s">
        <v>993</v>
      </c>
      <c r="L203" s="14" t="s">
        <v>991</v>
      </c>
      <c r="M203" s="14" t="s">
        <v>991</v>
      </c>
    </row>
    <row r="204">
      <c r="A204" s="14" t="s">
        <v>514</v>
      </c>
      <c r="B204" s="12" t="s">
        <v>15</v>
      </c>
      <c r="C204" s="12" t="s">
        <v>1078</v>
      </c>
      <c r="D204" s="40" t="s">
        <v>628</v>
      </c>
      <c r="E204" s="38" t="s">
        <v>989</v>
      </c>
      <c r="F204" s="15">
        <v>44214.0</v>
      </c>
      <c r="G204" s="15">
        <v>44215.0</v>
      </c>
      <c r="H204" s="15">
        <v>44216.0</v>
      </c>
      <c r="I204" s="14">
        <v>1.0</v>
      </c>
      <c r="J204" s="43">
        <v>3.0</v>
      </c>
      <c r="K204" s="14" t="s">
        <v>996</v>
      </c>
      <c r="L204" s="14" t="s">
        <v>991</v>
      </c>
      <c r="M204" s="14" t="s">
        <v>991</v>
      </c>
    </row>
    <row r="205">
      <c r="A205" s="14" t="s">
        <v>516</v>
      </c>
      <c r="B205" s="12" t="s">
        <v>18</v>
      </c>
      <c r="C205" s="12" t="s">
        <v>1079</v>
      </c>
      <c r="D205" s="40" t="s">
        <v>628</v>
      </c>
      <c r="E205" s="38" t="s">
        <v>989</v>
      </c>
      <c r="F205" s="15">
        <v>44216.0</v>
      </c>
      <c r="G205" s="15">
        <v>44217.0</v>
      </c>
      <c r="H205" s="15">
        <v>44218.0</v>
      </c>
      <c r="I205" s="14">
        <v>1.0</v>
      </c>
      <c r="J205" s="43">
        <v>4.0</v>
      </c>
      <c r="K205" s="14" t="s">
        <v>999</v>
      </c>
      <c r="L205" s="14" t="s">
        <v>991</v>
      </c>
      <c r="M205" s="14" t="s">
        <v>991</v>
      </c>
    </row>
    <row r="206">
      <c r="A206" s="14" t="s">
        <v>518</v>
      </c>
      <c r="B206" s="12" t="s">
        <v>21</v>
      </c>
      <c r="C206" s="12" t="s">
        <v>1080</v>
      </c>
      <c r="D206" s="40" t="s">
        <v>628</v>
      </c>
      <c r="E206" s="38" t="s">
        <v>989</v>
      </c>
      <c r="F206" s="15">
        <v>44206.0</v>
      </c>
      <c r="G206" s="15">
        <v>44207.0</v>
      </c>
      <c r="H206" s="15">
        <v>44208.0</v>
      </c>
      <c r="I206" s="14">
        <v>1.0</v>
      </c>
      <c r="J206" s="43">
        <v>2.0</v>
      </c>
      <c r="K206" s="14" t="s">
        <v>1001</v>
      </c>
      <c r="L206" s="14" t="s">
        <v>991</v>
      </c>
      <c r="M206" s="14" t="s">
        <v>991</v>
      </c>
    </row>
    <row r="207">
      <c r="A207" s="14" t="s">
        <v>520</v>
      </c>
      <c r="B207" s="12" t="s">
        <v>24</v>
      </c>
      <c r="C207" s="12" t="s">
        <v>1081</v>
      </c>
      <c r="D207" s="40" t="s">
        <v>628</v>
      </c>
      <c r="E207" s="38" t="s">
        <v>989</v>
      </c>
      <c r="F207" s="15">
        <v>44218.0</v>
      </c>
      <c r="G207" s="15">
        <v>44219.0</v>
      </c>
      <c r="H207" s="15">
        <v>44220.0</v>
      </c>
      <c r="I207" s="14">
        <v>1.0</v>
      </c>
      <c r="J207" s="43">
        <v>3.0</v>
      </c>
      <c r="K207" s="14" t="s">
        <v>997</v>
      </c>
      <c r="L207" s="14" t="s">
        <v>991</v>
      </c>
      <c r="M207" s="14" t="s">
        <v>991</v>
      </c>
    </row>
    <row r="208">
      <c r="A208" s="14" t="s">
        <v>522</v>
      </c>
      <c r="B208" s="12" t="s">
        <v>27</v>
      </c>
      <c r="C208" s="12" t="s">
        <v>1082</v>
      </c>
      <c r="D208" s="40" t="s">
        <v>628</v>
      </c>
      <c r="E208" s="38" t="s">
        <v>989</v>
      </c>
      <c r="F208" s="15">
        <v>44217.0</v>
      </c>
      <c r="G208" s="15">
        <v>44218.0</v>
      </c>
      <c r="H208" s="15">
        <v>44219.0</v>
      </c>
      <c r="I208" s="14">
        <v>1.0</v>
      </c>
      <c r="J208" s="43">
        <v>5.0</v>
      </c>
      <c r="K208" s="14" t="s">
        <v>994</v>
      </c>
      <c r="L208" s="14" t="s">
        <v>991</v>
      </c>
      <c r="M208" s="14" t="s">
        <v>991</v>
      </c>
    </row>
    <row r="209">
      <c r="A209" s="14" t="s">
        <v>524</v>
      </c>
      <c r="B209" s="12" t="s">
        <v>31</v>
      </c>
      <c r="C209" s="12" t="s">
        <v>1083</v>
      </c>
      <c r="D209" s="40" t="s">
        <v>628</v>
      </c>
      <c r="E209" s="38" t="s">
        <v>989</v>
      </c>
      <c r="F209" s="15">
        <v>44223.0</v>
      </c>
      <c r="G209" s="15">
        <v>44224.0</v>
      </c>
      <c r="H209" s="15">
        <v>44224.0</v>
      </c>
      <c r="I209" s="14">
        <v>1.0</v>
      </c>
      <c r="J209" s="43">
        <v>5.0</v>
      </c>
      <c r="K209" s="14" t="s">
        <v>1005</v>
      </c>
      <c r="L209" s="14" t="s">
        <v>991</v>
      </c>
      <c r="M209" s="14" t="s">
        <v>991</v>
      </c>
    </row>
    <row r="210">
      <c r="A210" s="14" t="s">
        <v>526</v>
      </c>
      <c r="B210" s="12" t="s">
        <v>34</v>
      </c>
      <c r="C210" s="12" t="s">
        <v>1084</v>
      </c>
      <c r="D210" s="40" t="s">
        <v>628</v>
      </c>
      <c r="E210" s="38" t="s">
        <v>989</v>
      </c>
      <c r="F210" s="15">
        <v>44217.0</v>
      </c>
      <c r="G210" s="15">
        <v>44218.0</v>
      </c>
      <c r="H210" s="15">
        <v>44219.0</v>
      </c>
      <c r="I210" s="14">
        <v>2.0</v>
      </c>
      <c r="J210" s="43">
        <v>2.0</v>
      </c>
      <c r="K210" s="14" t="s">
        <v>990</v>
      </c>
      <c r="L210" s="43" t="s">
        <v>1005</v>
      </c>
      <c r="M210" s="14" t="s">
        <v>991</v>
      </c>
    </row>
    <row r="211">
      <c r="A211" s="14" t="s">
        <v>528</v>
      </c>
      <c r="B211" s="12" t="s">
        <v>37</v>
      </c>
      <c r="C211" s="12" t="s">
        <v>1085</v>
      </c>
      <c r="D211" s="40" t="s">
        <v>628</v>
      </c>
      <c r="E211" s="38" t="s">
        <v>989</v>
      </c>
      <c r="F211" s="15">
        <v>44214.0</v>
      </c>
      <c r="G211" s="15">
        <v>44215.0</v>
      </c>
      <c r="H211" s="15">
        <v>44216.0</v>
      </c>
      <c r="I211" s="14">
        <v>1.0</v>
      </c>
      <c r="J211" s="43">
        <v>2.0</v>
      </c>
      <c r="K211" s="14" t="s">
        <v>993</v>
      </c>
      <c r="L211" s="14" t="s">
        <v>991</v>
      </c>
      <c r="M211" s="14" t="s">
        <v>991</v>
      </c>
    </row>
    <row r="212">
      <c r="A212" s="14" t="s">
        <v>530</v>
      </c>
      <c r="B212" s="12" t="s">
        <v>40</v>
      </c>
      <c r="C212" s="12" t="s">
        <v>1086</v>
      </c>
      <c r="D212" s="40" t="s">
        <v>628</v>
      </c>
      <c r="E212" s="38" t="s">
        <v>989</v>
      </c>
      <c r="F212" s="15">
        <v>44208.0</v>
      </c>
      <c r="G212" s="15">
        <v>44209.0</v>
      </c>
      <c r="H212" s="15">
        <v>44210.0</v>
      </c>
      <c r="I212" s="14">
        <v>1.0</v>
      </c>
      <c r="J212" s="43">
        <v>3.0</v>
      </c>
      <c r="K212" s="14" t="s">
        <v>996</v>
      </c>
      <c r="L212" s="14" t="s">
        <v>991</v>
      </c>
      <c r="M212" s="14" t="s">
        <v>991</v>
      </c>
    </row>
    <row r="213">
      <c r="A213" s="14" t="s">
        <v>532</v>
      </c>
      <c r="B213" s="12" t="s">
        <v>43</v>
      </c>
      <c r="C213" s="12" t="s">
        <v>1087</v>
      </c>
      <c r="D213" s="40" t="s">
        <v>628</v>
      </c>
      <c r="E213" s="38" t="s">
        <v>989</v>
      </c>
      <c r="F213" s="15">
        <v>44205.0</v>
      </c>
      <c r="G213" s="15">
        <v>44206.0</v>
      </c>
      <c r="H213" s="15">
        <v>44207.0</v>
      </c>
      <c r="I213" s="14">
        <v>1.0</v>
      </c>
      <c r="J213" s="43">
        <v>4.0</v>
      </c>
      <c r="K213" s="14" t="s">
        <v>999</v>
      </c>
      <c r="L213" s="14" t="s">
        <v>991</v>
      </c>
      <c r="M213" s="14" t="s">
        <v>991</v>
      </c>
    </row>
    <row r="214">
      <c r="A214" s="14" t="s">
        <v>534</v>
      </c>
      <c r="B214" s="12" t="s">
        <v>46</v>
      </c>
      <c r="C214" s="12" t="s">
        <v>1088</v>
      </c>
      <c r="D214" s="40" t="s">
        <v>628</v>
      </c>
      <c r="E214" s="38" t="s">
        <v>989</v>
      </c>
      <c r="F214" s="15">
        <v>44203.0</v>
      </c>
      <c r="G214" s="15">
        <v>44204.0</v>
      </c>
      <c r="H214" s="15">
        <v>44205.0</v>
      </c>
      <c r="I214" s="14">
        <v>2.0</v>
      </c>
      <c r="J214" s="43">
        <v>2.0</v>
      </c>
      <c r="K214" s="14" t="s">
        <v>1001</v>
      </c>
      <c r="L214" s="43" t="s">
        <v>999</v>
      </c>
      <c r="M214" s="14" t="s">
        <v>991</v>
      </c>
    </row>
    <row r="215">
      <c r="A215" s="14" t="s">
        <v>536</v>
      </c>
      <c r="B215" s="12" t="s">
        <v>49</v>
      </c>
      <c r="C215" s="12" t="s">
        <v>1082</v>
      </c>
      <c r="D215" s="40" t="s">
        <v>628</v>
      </c>
      <c r="E215" s="38" t="s">
        <v>989</v>
      </c>
      <c r="F215" s="15">
        <v>44217.0</v>
      </c>
      <c r="G215" s="15">
        <v>44218.0</v>
      </c>
      <c r="H215" s="15">
        <v>44219.0</v>
      </c>
      <c r="I215" s="14">
        <v>3.0</v>
      </c>
      <c r="J215" s="43">
        <v>3.0</v>
      </c>
      <c r="K215" s="14" t="s">
        <v>997</v>
      </c>
      <c r="L215" s="43" t="s">
        <v>996</v>
      </c>
      <c r="M215" s="43" t="s">
        <v>990</v>
      </c>
    </row>
    <row r="216">
      <c r="A216" s="14" t="s">
        <v>538</v>
      </c>
      <c r="B216" s="12" t="s">
        <v>52</v>
      </c>
      <c r="C216" s="12" t="s">
        <v>1083</v>
      </c>
      <c r="D216" s="40" t="s">
        <v>628</v>
      </c>
      <c r="E216" s="38" t="s">
        <v>989</v>
      </c>
      <c r="F216" s="15">
        <v>44221.0</v>
      </c>
      <c r="G216" s="15">
        <v>44222.0</v>
      </c>
      <c r="H216" s="15">
        <v>44223.0</v>
      </c>
      <c r="I216" s="14">
        <v>2.0</v>
      </c>
      <c r="J216" s="43">
        <v>5.0</v>
      </c>
      <c r="K216" s="14" t="s">
        <v>994</v>
      </c>
      <c r="L216" s="43" t="s">
        <v>993</v>
      </c>
      <c r="M216" s="14" t="s">
        <v>991</v>
      </c>
    </row>
    <row r="217">
      <c r="A217" s="14" t="s">
        <v>540</v>
      </c>
      <c r="B217" s="12" t="s">
        <v>55</v>
      </c>
      <c r="C217" s="12" t="s">
        <v>1084</v>
      </c>
      <c r="D217" s="40" t="s">
        <v>628</v>
      </c>
      <c r="E217" s="38" t="s">
        <v>989</v>
      </c>
      <c r="F217" s="15">
        <v>44209.0</v>
      </c>
      <c r="G217" s="15">
        <v>44210.0</v>
      </c>
      <c r="H217" s="15">
        <v>44211.0</v>
      </c>
      <c r="I217" s="14">
        <v>1.0</v>
      </c>
      <c r="J217" s="43">
        <v>5.0</v>
      </c>
      <c r="K217" s="14" t="s">
        <v>1005</v>
      </c>
      <c r="L217" s="14" t="s">
        <v>991</v>
      </c>
      <c r="M217" s="14" t="s">
        <v>991</v>
      </c>
    </row>
    <row r="218">
      <c r="A218" s="14" t="s">
        <v>542</v>
      </c>
      <c r="B218" s="12" t="s">
        <v>58</v>
      </c>
      <c r="C218" s="12" t="s">
        <v>1085</v>
      </c>
      <c r="D218" s="40" t="s">
        <v>628</v>
      </c>
      <c r="E218" s="38" t="s">
        <v>989</v>
      </c>
      <c r="F218" s="15">
        <v>44219.0</v>
      </c>
      <c r="G218" s="15">
        <v>44220.0</v>
      </c>
      <c r="H218" s="15">
        <v>44221.0</v>
      </c>
      <c r="I218" s="14">
        <v>1.0</v>
      </c>
      <c r="J218" s="43">
        <v>2.0</v>
      </c>
      <c r="K218" s="14" t="s">
        <v>990</v>
      </c>
      <c r="L218" s="14" t="s">
        <v>991</v>
      </c>
      <c r="M218" s="14" t="s">
        <v>991</v>
      </c>
    </row>
    <row r="219">
      <c r="A219" s="14" t="s">
        <v>544</v>
      </c>
      <c r="B219" s="12" t="s">
        <v>61</v>
      </c>
      <c r="C219" s="12" t="s">
        <v>1086</v>
      </c>
      <c r="D219" s="40" t="s">
        <v>628</v>
      </c>
      <c r="E219" s="38" t="s">
        <v>989</v>
      </c>
      <c r="F219" s="15">
        <v>44214.0</v>
      </c>
      <c r="G219" s="15">
        <v>44215.0</v>
      </c>
      <c r="H219" s="15">
        <v>44216.0</v>
      </c>
      <c r="I219" s="14">
        <v>1.0</v>
      </c>
      <c r="J219" s="43">
        <v>2.0</v>
      </c>
      <c r="K219" s="14" t="s">
        <v>993</v>
      </c>
      <c r="L219" s="14" t="s">
        <v>991</v>
      </c>
      <c r="M219" s="14" t="s">
        <v>991</v>
      </c>
    </row>
    <row r="220">
      <c r="A220" s="14" t="s">
        <v>546</v>
      </c>
      <c r="B220" s="12" t="s">
        <v>64</v>
      </c>
      <c r="C220" s="12" t="s">
        <v>1087</v>
      </c>
      <c r="D220" s="40" t="s">
        <v>628</v>
      </c>
      <c r="E220" s="38" t="s">
        <v>989</v>
      </c>
      <c r="F220" s="15">
        <v>44211.0</v>
      </c>
      <c r="G220" s="15">
        <v>44212.0</v>
      </c>
      <c r="H220" s="15">
        <v>44213.0</v>
      </c>
      <c r="I220" s="14">
        <v>1.0</v>
      </c>
      <c r="J220" s="43">
        <v>3.0</v>
      </c>
      <c r="K220" s="14" t="s">
        <v>996</v>
      </c>
      <c r="L220" s="14" t="s">
        <v>991</v>
      </c>
      <c r="M220" s="14" t="s">
        <v>991</v>
      </c>
    </row>
    <row r="221">
      <c r="A221" s="14" t="s">
        <v>548</v>
      </c>
      <c r="B221" s="12" t="s">
        <v>67</v>
      </c>
      <c r="C221" s="12" t="s">
        <v>1088</v>
      </c>
      <c r="D221" s="40" t="s">
        <v>628</v>
      </c>
      <c r="E221" s="38" t="s">
        <v>989</v>
      </c>
      <c r="F221" s="15">
        <v>44207.0</v>
      </c>
      <c r="G221" s="15">
        <v>44208.0</v>
      </c>
      <c r="H221" s="15">
        <v>44220.0</v>
      </c>
      <c r="I221" s="14">
        <v>1.0</v>
      </c>
      <c r="J221" s="43">
        <v>4.0</v>
      </c>
      <c r="K221" s="14" t="s">
        <v>999</v>
      </c>
      <c r="L221" s="14" t="s">
        <v>991</v>
      </c>
      <c r="M221" s="14" t="s">
        <v>991</v>
      </c>
    </row>
    <row r="222">
      <c r="L222" s="44"/>
    </row>
    <row r="223">
      <c r="L223" s="44"/>
    </row>
    <row r="224">
      <c r="L224" s="44"/>
    </row>
    <row r="225">
      <c r="L225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3" width="26.29"/>
    <col customWidth="1" min="6" max="6" width="17.0"/>
    <col customWidth="1" min="7" max="7" width="17.43"/>
    <col customWidth="1" min="8" max="8" width="31.0"/>
    <col customWidth="1" min="9" max="9" width="85.43"/>
  </cols>
  <sheetData>
    <row r="1">
      <c r="A1" s="23" t="s">
        <v>1</v>
      </c>
      <c r="B1" s="23" t="s">
        <v>1089</v>
      </c>
      <c r="C1" s="23" t="s">
        <v>1090</v>
      </c>
      <c r="D1" s="23" t="s">
        <v>1091</v>
      </c>
      <c r="E1" s="23" t="s">
        <v>1092</v>
      </c>
      <c r="F1" s="23" t="s">
        <v>1093</v>
      </c>
      <c r="G1" s="23" t="s">
        <v>1094</v>
      </c>
      <c r="H1" s="1" t="s">
        <v>1095</v>
      </c>
      <c r="I1" s="1" t="s">
        <v>1096</v>
      </c>
      <c r="J1" s="1" t="s">
        <v>1097</v>
      </c>
      <c r="K1" s="1" t="s">
        <v>1098</v>
      </c>
      <c r="L1" s="45" t="s">
        <v>1099</v>
      </c>
    </row>
    <row r="2">
      <c r="A2" s="46" t="s">
        <v>8</v>
      </c>
      <c r="B2" s="25" t="s">
        <v>1100</v>
      </c>
      <c r="C2" s="25" t="s">
        <v>1101</v>
      </c>
      <c r="D2" s="47">
        <v>36536.0</v>
      </c>
      <c r="E2" s="25" t="s">
        <v>1102</v>
      </c>
      <c r="F2" s="48" t="s">
        <v>1103</v>
      </c>
      <c r="G2" s="49" t="s">
        <v>1104</v>
      </c>
      <c r="H2" s="25" t="s">
        <v>1105</v>
      </c>
      <c r="I2" s="50" t="s">
        <v>1106</v>
      </c>
      <c r="J2" s="51" t="s">
        <v>1107</v>
      </c>
      <c r="K2" s="51" t="s">
        <v>1108</v>
      </c>
      <c r="L2" s="52" t="s">
        <v>1109</v>
      </c>
    </row>
    <row r="3">
      <c r="A3" s="53" t="s">
        <v>12</v>
      </c>
      <c r="B3" s="25" t="s">
        <v>1110</v>
      </c>
      <c r="C3" s="25" t="s">
        <v>1111</v>
      </c>
      <c r="D3" s="47">
        <v>33179.0</v>
      </c>
      <c r="E3" s="25" t="s">
        <v>1102</v>
      </c>
      <c r="F3" s="48" t="s">
        <v>1112</v>
      </c>
      <c r="G3" s="49" t="s">
        <v>1113</v>
      </c>
      <c r="H3" s="25" t="s">
        <v>1114</v>
      </c>
      <c r="I3" s="50" t="s">
        <v>1115</v>
      </c>
      <c r="J3" s="51" t="s">
        <v>1107</v>
      </c>
      <c r="K3" s="51" t="s">
        <v>1108</v>
      </c>
      <c r="L3" s="52" t="s">
        <v>1109</v>
      </c>
    </row>
    <row r="4">
      <c r="A4" s="53" t="s">
        <v>15</v>
      </c>
      <c r="B4" s="25" t="s">
        <v>1116</v>
      </c>
      <c r="C4" s="25" t="s">
        <v>1117</v>
      </c>
      <c r="D4" s="47">
        <v>36183.0</v>
      </c>
      <c r="E4" s="25" t="s">
        <v>1102</v>
      </c>
      <c r="F4" s="48" t="s">
        <v>1118</v>
      </c>
      <c r="G4" s="49" t="s">
        <v>1119</v>
      </c>
      <c r="H4" s="25" t="s">
        <v>1120</v>
      </c>
      <c r="I4" s="50" t="s">
        <v>1121</v>
      </c>
      <c r="J4" s="51" t="s">
        <v>1107</v>
      </c>
      <c r="K4" s="51" t="s">
        <v>1108</v>
      </c>
      <c r="L4" s="52" t="s">
        <v>1109</v>
      </c>
    </row>
    <row r="5">
      <c r="A5" s="53" t="s">
        <v>18</v>
      </c>
      <c r="B5" s="25" t="s">
        <v>1122</v>
      </c>
      <c r="C5" s="25" t="s">
        <v>1123</v>
      </c>
      <c r="D5" s="47">
        <v>36539.0</v>
      </c>
      <c r="E5" s="25" t="s">
        <v>1102</v>
      </c>
      <c r="F5" s="48" t="s">
        <v>1124</v>
      </c>
      <c r="G5" s="49" t="s">
        <v>1125</v>
      </c>
      <c r="H5" s="25" t="s">
        <v>1126</v>
      </c>
      <c r="I5" s="50" t="s">
        <v>1127</v>
      </c>
      <c r="J5" s="51" t="s">
        <v>1107</v>
      </c>
      <c r="K5" s="51" t="s">
        <v>1108</v>
      </c>
      <c r="L5" s="52" t="s">
        <v>1109</v>
      </c>
    </row>
    <row r="6">
      <c r="A6" s="53" t="s">
        <v>21</v>
      </c>
      <c r="B6" s="25" t="s">
        <v>1128</v>
      </c>
      <c r="C6" s="25" t="s">
        <v>1129</v>
      </c>
      <c r="D6" s="47">
        <v>36540.0</v>
      </c>
      <c r="E6" s="25" t="s">
        <v>1130</v>
      </c>
      <c r="F6" s="48" t="s">
        <v>1131</v>
      </c>
      <c r="G6" s="49" t="s">
        <v>1132</v>
      </c>
      <c r="H6" s="25" t="s">
        <v>1133</v>
      </c>
      <c r="I6" s="25" t="s">
        <v>1134</v>
      </c>
      <c r="J6" s="51" t="s">
        <v>1107</v>
      </c>
      <c r="K6" s="51" t="s">
        <v>1108</v>
      </c>
      <c r="L6" s="52" t="s">
        <v>1109</v>
      </c>
    </row>
    <row r="7">
      <c r="A7" s="53" t="s">
        <v>24</v>
      </c>
      <c r="B7" s="25" t="s">
        <v>1135</v>
      </c>
      <c r="C7" s="25" t="s">
        <v>1136</v>
      </c>
      <c r="D7" s="47">
        <v>36541.0</v>
      </c>
      <c r="E7" s="53" t="s">
        <v>1130</v>
      </c>
      <c r="F7" s="48" t="s">
        <v>1137</v>
      </c>
      <c r="G7" s="49" t="s">
        <v>1138</v>
      </c>
      <c r="H7" s="25" t="s">
        <v>1139</v>
      </c>
      <c r="I7" s="25" t="s">
        <v>1140</v>
      </c>
      <c r="J7" s="51" t="s">
        <v>1107</v>
      </c>
      <c r="K7" s="51" t="s">
        <v>1108</v>
      </c>
      <c r="L7" s="52" t="s">
        <v>1109</v>
      </c>
    </row>
    <row r="8">
      <c r="A8" s="53" t="s">
        <v>27</v>
      </c>
      <c r="B8" s="25" t="s">
        <v>1141</v>
      </c>
      <c r="C8" s="25" t="s">
        <v>1141</v>
      </c>
      <c r="D8" s="47">
        <v>36146.0</v>
      </c>
      <c r="E8" s="25" t="s">
        <v>1102</v>
      </c>
      <c r="F8" s="48" t="s">
        <v>1142</v>
      </c>
      <c r="G8" s="49" t="s">
        <v>1143</v>
      </c>
      <c r="H8" s="25" t="s">
        <v>1144</v>
      </c>
      <c r="I8" s="50" t="s">
        <v>1145</v>
      </c>
      <c r="J8" s="51" t="s">
        <v>1107</v>
      </c>
      <c r="K8" s="51" t="s">
        <v>1108</v>
      </c>
      <c r="L8" s="52" t="s">
        <v>1109</v>
      </c>
    </row>
    <row r="9">
      <c r="A9" s="53" t="s">
        <v>31</v>
      </c>
      <c r="B9" s="25" t="s">
        <v>1146</v>
      </c>
      <c r="C9" s="25" t="s">
        <v>1147</v>
      </c>
      <c r="D9" s="47">
        <v>33076.0</v>
      </c>
      <c r="E9" s="53" t="s">
        <v>1130</v>
      </c>
      <c r="F9" s="48" t="s">
        <v>1148</v>
      </c>
      <c r="G9" s="49" t="s">
        <v>1149</v>
      </c>
      <c r="H9" s="25" t="s">
        <v>1150</v>
      </c>
      <c r="I9" s="25" t="s">
        <v>1151</v>
      </c>
      <c r="J9" s="51" t="s">
        <v>1107</v>
      </c>
      <c r="K9" s="51" t="s">
        <v>1108</v>
      </c>
      <c r="L9" s="52" t="s">
        <v>1109</v>
      </c>
    </row>
    <row r="10">
      <c r="A10" s="53" t="s">
        <v>34</v>
      </c>
      <c r="B10" s="25" t="s">
        <v>1152</v>
      </c>
      <c r="C10" s="25" t="s">
        <v>1153</v>
      </c>
      <c r="D10" s="47">
        <v>36544.0</v>
      </c>
      <c r="E10" s="25" t="s">
        <v>1102</v>
      </c>
      <c r="F10" s="48" t="s">
        <v>1154</v>
      </c>
      <c r="G10" s="49" t="s">
        <v>1155</v>
      </c>
      <c r="H10" s="25" t="s">
        <v>1156</v>
      </c>
      <c r="I10" s="25" t="s">
        <v>1157</v>
      </c>
      <c r="J10" s="51" t="s">
        <v>1107</v>
      </c>
      <c r="K10" s="51" t="s">
        <v>1108</v>
      </c>
      <c r="L10" s="52" t="s">
        <v>1109</v>
      </c>
    </row>
    <row r="11">
      <c r="A11" s="53" t="s">
        <v>37</v>
      </c>
      <c r="B11" s="25" t="s">
        <v>1158</v>
      </c>
      <c r="C11" s="25" t="s">
        <v>1159</v>
      </c>
      <c r="D11" s="47">
        <v>33724.0</v>
      </c>
      <c r="E11" s="25" t="s">
        <v>1102</v>
      </c>
      <c r="F11" s="48" t="s">
        <v>1160</v>
      </c>
      <c r="G11" s="49" t="s">
        <v>1161</v>
      </c>
      <c r="H11" s="25" t="s">
        <v>1162</v>
      </c>
      <c r="I11" s="25" t="s">
        <v>1163</v>
      </c>
      <c r="J11" s="51" t="s">
        <v>1107</v>
      </c>
      <c r="K11" s="51" t="s">
        <v>1108</v>
      </c>
      <c r="L11" s="52" t="s">
        <v>1109</v>
      </c>
    </row>
    <row r="12">
      <c r="A12" s="30" t="s">
        <v>40</v>
      </c>
      <c r="B12" s="29" t="s">
        <v>1164</v>
      </c>
      <c r="C12" s="29" t="s">
        <v>1165</v>
      </c>
      <c r="D12" s="54">
        <v>36546.0</v>
      </c>
      <c r="E12" s="30" t="s">
        <v>1130</v>
      </c>
      <c r="F12" s="55" t="s">
        <v>1166</v>
      </c>
      <c r="G12" s="56" t="s">
        <v>1167</v>
      </c>
      <c r="H12" s="29" t="s">
        <v>1168</v>
      </c>
      <c r="I12" s="29" t="s">
        <v>1169</v>
      </c>
      <c r="J12" s="51" t="s">
        <v>1107</v>
      </c>
      <c r="K12" s="51" t="s">
        <v>1108</v>
      </c>
      <c r="L12" s="52" t="s">
        <v>1109</v>
      </c>
    </row>
    <row r="13">
      <c r="A13" s="30" t="s">
        <v>43</v>
      </c>
      <c r="B13" s="29" t="s">
        <v>1170</v>
      </c>
      <c r="C13" s="29" t="s">
        <v>1171</v>
      </c>
      <c r="D13" s="54">
        <v>36547.0</v>
      </c>
      <c r="E13" s="30" t="s">
        <v>1130</v>
      </c>
      <c r="F13" s="55" t="s">
        <v>1172</v>
      </c>
      <c r="G13" s="56" t="s">
        <v>1173</v>
      </c>
      <c r="H13" s="29" t="s">
        <v>1174</v>
      </c>
      <c r="I13" s="29" t="s">
        <v>1175</v>
      </c>
      <c r="J13" s="51" t="s">
        <v>1107</v>
      </c>
      <c r="K13" s="51" t="s">
        <v>1108</v>
      </c>
      <c r="L13" s="52" t="s">
        <v>1109</v>
      </c>
    </row>
    <row r="14">
      <c r="A14" s="30" t="s">
        <v>46</v>
      </c>
      <c r="B14" s="29" t="s">
        <v>1176</v>
      </c>
      <c r="C14" s="29" t="s">
        <v>1177</v>
      </c>
      <c r="D14" s="54">
        <v>36727.0</v>
      </c>
      <c r="E14" s="30" t="s">
        <v>1130</v>
      </c>
      <c r="F14" s="55" t="s">
        <v>1178</v>
      </c>
      <c r="G14" s="56" t="s">
        <v>1179</v>
      </c>
      <c r="H14" s="29" t="s">
        <v>1180</v>
      </c>
      <c r="I14" s="29" t="s">
        <v>1181</v>
      </c>
      <c r="J14" s="51" t="s">
        <v>1107</v>
      </c>
      <c r="K14" s="51" t="s">
        <v>1108</v>
      </c>
      <c r="L14" s="52" t="s">
        <v>1109</v>
      </c>
    </row>
    <row r="15">
      <c r="A15" s="30" t="s">
        <v>49</v>
      </c>
      <c r="B15" s="29" t="s">
        <v>1182</v>
      </c>
      <c r="C15" s="29" t="s">
        <v>1183</v>
      </c>
      <c r="D15" s="54">
        <v>36549.0</v>
      </c>
      <c r="E15" s="30" t="s">
        <v>1130</v>
      </c>
      <c r="F15" s="55" t="s">
        <v>1184</v>
      </c>
      <c r="G15" s="56" t="s">
        <v>1185</v>
      </c>
      <c r="H15" s="29" t="s">
        <v>1186</v>
      </c>
      <c r="I15" s="29" t="s">
        <v>1187</v>
      </c>
      <c r="J15" s="51" t="s">
        <v>1107</v>
      </c>
      <c r="K15" s="51" t="s">
        <v>1108</v>
      </c>
      <c r="L15" s="52" t="s">
        <v>1109</v>
      </c>
    </row>
    <row r="16">
      <c r="A16" s="30" t="s">
        <v>52</v>
      </c>
      <c r="B16" s="29" t="s">
        <v>1188</v>
      </c>
      <c r="C16" s="29" t="s">
        <v>1189</v>
      </c>
      <c r="D16" s="54">
        <v>29489.0</v>
      </c>
      <c r="E16" s="29" t="s">
        <v>1102</v>
      </c>
      <c r="F16" s="55" t="s">
        <v>1190</v>
      </c>
      <c r="G16" s="56" t="s">
        <v>1191</v>
      </c>
      <c r="H16" s="29" t="s">
        <v>1192</v>
      </c>
      <c r="I16" s="29" t="s">
        <v>1193</v>
      </c>
      <c r="J16" s="51" t="s">
        <v>1107</v>
      </c>
      <c r="K16" s="51" t="s">
        <v>1108</v>
      </c>
      <c r="L16" s="52" t="s">
        <v>1109</v>
      </c>
    </row>
    <row r="17">
      <c r="A17" s="30" t="s">
        <v>55</v>
      </c>
      <c r="B17" s="29" t="s">
        <v>1194</v>
      </c>
      <c r="C17" s="29" t="s">
        <v>1195</v>
      </c>
      <c r="D17" s="54">
        <v>36551.0</v>
      </c>
      <c r="E17" s="30" t="s">
        <v>1130</v>
      </c>
      <c r="F17" s="55" t="s">
        <v>1196</v>
      </c>
      <c r="G17" s="56" t="s">
        <v>1197</v>
      </c>
      <c r="H17" s="29" t="s">
        <v>1198</v>
      </c>
      <c r="I17" s="29" t="s">
        <v>1199</v>
      </c>
      <c r="J17" s="51" t="s">
        <v>1107</v>
      </c>
      <c r="K17" s="51" t="s">
        <v>1108</v>
      </c>
      <c r="L17" s="52" t="s">
        <v>1109</v>
      </c>
    </row>
    <row r="18">
      <c r="A18" s="30" t="s">
        <v>58</v>
      </c>
      <c r="B18" s="29" t="s">
        <v>1200</v>
      </c>
      <c r="C18" s="29" t="s">
        <v>1201</v>
      </c>
      <c r="D18" s="54">
        <v>36552.0</v>
      </c>
      <c r="E18" s="30" t="s">
        <v>1130</v>
      </c>
      <c r="F18" s="55" t="s">
        <v>1202</v>
      </c>
      <c r="G18" s="56" t="s">
        <v>1203</v>
      </c>
      <c r="H18" s="29" t="s">
        <v>1204</v>
      </c>
      <c r="I18" s="29" t="s">
        <v>1205</v>
      </c>
      <c r="J18" s="51" t="s">
        <v>1107</v>
      </c>
      <c r="K18" s="51" t="s">
        <v>1108</v>
      </c>
      <c r="L18" s="52" t="s">
        <v>1109</v>
      </c>
    </row>
    <row r="19">
      <c r="A19" s="30" t="s">
        <v>61</v>
      </c>
      <c r="B19" s="29" t="s">
        <v>1206</v>
      </c>
      <c r="C19" s="29" t="s">
        <v>1207</v>
      </c>
      <c r="D19" s="54">
        <v>34336.0</v>
      </c>
      <c r="E19" s="30" t="s">
        <v>1130</v>
      </c>
      <c r="F19" s="55" t="s">
        <v>1208</v>
      </c>
      <c r="G19" s="56" t="s">
        <v>1209</v>
      </c>
      <c r="H19" s="29" t="s">
        <v>1210</v>
      </c>
      <c r="I19" s="29" t="s">
        <v>1211</v>
      </c>
      <c r="J19" s="51" t="s">
        <v>1107</v>
      </c>
      <c r="K19" s="51" t="s">
        <v>1108</v>
      </c>
      <c r="L19" s="52" t="s">
        <v>1109</v>
      </c>
    </row>
    <row r="20">
      <c r="A20" s="30" t="s">
        <v>64</v>
      </c>
      <c r="B20" s="29" t="s">
        <v>1212</v>
      </c>
      <c r="C20" s="29" t="s">
        <v>1213</v>
      </c>
      <c r="D20" s="54">
        <v>36554.0</v>
      </c>
      <c r="E20" s="30" t="s">
        <v>1130</v>
      </c>
      <c r="F20" s="55" t="s">
        <v>1214</v>
      </c>
      <c r="G20" s="56" t="s">
        <v>1215</v>
      </c>
      <c r="H20" s="29" t="s">
        <v>1216</v>
      </c>
      <c r="I20" s="29" t="s">
        <v>1217</v>
      </c>
      <c r="J20" s="51" t="s">
        <v>1107</v>
      </c>
      <c r="K20" s="51" t="s">
        <v>1108</v>
      </c>
      <c r="L20" s="52" t="s">
        <v>1109</v>
      </c>
    </row>
    <row r="21">
      <c r="A21" s="30" t="s">
        <v>67</v>
      </c>
      <c r="B21" s="29" t="s">
        <v>1218</v>
      </c>
      <c r="C21" s="29" t="s">
        <v>1219</v>
      </c>
      <c r="D21" s="54">
        <v>36811.0</v>
      </c>
      <c r="E21" s="29" t="s">
        <v>1102</v>
      </c>
      <c r="F21" s="55" t="s">
        <v>1220</v>
      </c>
      <c r="G21" s="56" t="s">
        <v>1221</v>
      </c>
      <c r="H21" s="29" t="s">
        <v>1222</v>
      </c>
      <c r="I21" s="29" t="s">
        <v>1223</v>
      </c>
      <c r="J21" s="51" t="s">
        <v>1107</v>
      </c>
      <c r="K21" s="51" t="s">
        <v>1108</v>
      </c>
      <c r="L21" s="52" t="s">
        <v>1109</v>
      </c>
    </row>
    <row r="22">
      <c r="A22" s="53" t="s">
        <v>70</v>
      </c>
      <c r="B22" s="25" t="s">
        <v>1224</v>
      </c>
      <c r="C22" s="25" t="s">
        <v>1225</v>
      </c>
      <c r="D22" s="47">
        <v>36556.0</v>
      </c>
      <c r="E22" s="25" t="s">
        <v>1102</v>
      </c>
      <c r="F22" s="48" t="s">
        <v>1226</v>
      </c>
      <c r="G22" s="49" t="s">
        <v>1227</v>
      </c>
      <c r="H22" s="25" t="s">
        <v>1228</v>
      </c>
      <c r="I22" s="25" t="s">
        <v>1229</v>
      </c>
      <c r="J22" s="57" t="s">
        <v>1107</v>
      </c>
      <c r="K22" s="57" t="s">
        <v>1108</v>
      </c>
      <c r="L22" s="58" t="s">
        <v>1109</v>
      </c>
    </row>
    <row r="23">
      <c r="A23" s="53" t="s">
        <v>73</v>
      </c>
      <c r="B23" s="25" t="s">
        <v>1230</v>
      </c>
      <c r="C23" s="25" t="s">
        <v>1231</v>
      </c>
      <c r="D23" s="47">
        <v>32917.0</v>
      </c>
      <c r="E23" s="25" t="s">
        <v>1102</v>
      </c>
      <c r="F23" s="48" t="s">
        <v>1232</v>
      </c>
      <c r="G23" s="49" t="s">
        <v>1233</v>
      </c>
      <c r="H23" s="25" t="s">
        <v>1234</v>
      </c>
      <c r="I23" s="25" t="s">
        <v>1235</v>
      </c>
      <c r="J23" s="57" t="s">
        <v>1107</v>
      </c>
      <c r="K23" s="57" t="s">
        <v>1108</v>
      </c>
      <c r="L23" s="58" t="s">
        <v>1109</v>
      </c>
    </row>
    <row r="24">
      <c r="A24" s="53" t="s">
        <v>76</v>
      </c>
      <c r="B24" s="25" t="s">
        <v>1236</v>
      </c>
      <c r="C24" s="25" t="s">
        <v>1237</v>
      </c>
      <c r="D24" s="47">
        <v>36558.0</v>
      </c>
      <c r="E24" s="53" t="s">
        <v>1130</v>
      </c>
      <c r="F24" s="48" t="s">
        <v>1238</v>
      </c>
      <c r="G24" s="49" t="s">
        <v>1239</v>
      </c>
      <c r="H24" s="25" t="s">
        <v>1240</v>
      </c>
      <c r="I24" s="25" t="s">
        <v>1241</v>
      </c>
      <c r="J24" s="57" t="s">
        <v>1107</v>
      </c>
      <c r="K24" s="57" t="s">
        <v>1108</v>
      </c>
      <c r="L24" s="58" t="s">
        <v>1109</v>
      </c>
    </row>
    <row r="25">
      <c r="A25" s="53" t="s">
        <v>79</v>
      </c>
      <c r="B25" s="25" t="s">
        <v>1242</v>
      </c>
      <c r="C25" s="25" t="s">
        <v>1243</v>
      </c>
      <c r="D25" s="47">
        <v>36559.0</v>
      </c>
      <c r="E25" s="25" t="s">
        <v>1102</v>
      </c>
      <c r="F25" s="48" t="s">
        <v>1244</v>
      </c>
      <c r="G25" s="49" t="s">
        <v>1245</v>
      </c>
      <c r="H25" s="25" t="s">
        <v>1246</v>
      </c>
      <c r="I25" s="25" t="s">
        <v>1247</v>
      </c>
      <c r="J25" s="57" t="s">
        <v>1107</v>
      </c>
      <c r="K25" s="57" t="s">
        <v>1108</v>
      </c>
      <c r="L25" s="58" t="s">
        <v>1109</v>
      </c>
    </row>
    <row r="26">
      <c r="A26" s="53" t="s">
        <v>82</v>
      </c>
      <c r="B26" s="25" t="s">
        <v>1248</v>
      </c>
      <c r="C26" s="25" t="s">
        <v>1249</v>
      </c>
      <c r="D26" s="47">
        <v>36739.0</v>
      </c>
      <c r="E26" s="25" t="s">
        <v>1102</v>
      </c>
      <c r="F26" s="48" t="s">
        <v>1250</v>
      </c>
      <c r="G26" s="49" t="s">
        <v>1251</v>
      </c>
      <c r="H26" s="25" t="s">
        <v>1252</v>
      </c>
      <c r="I26" s="25" t="s">
        <v>1253</v>
      </c>
      <c r="J26" s="57" t="s">
        <v>1107</v>
      </c>
      <c r="K26" s="57" t="s">
        <v>1108</v>
      </c>
      <c r="L26" s="58" t="s">
        <v>1109</v>
      </c>
    </row>
    <row r="27">
      <c r="A27" s="53" t="s">
        <v>85</v>
      </c>
      <c r="B27" s="25" t="s">
        <v>1254</v>
      </c>
      <c r="C27" s="25" t="s">
        <v>1255</v>
      </c>
      <c r="D27" s="47">
        <v>36561.0</v>
      </c>
      <c r="E27" s="53" t="s">
        <v>1130</v>
      </c>
      <c r="F27" s="48" t="s">
        <v>1256</v>
      </c>
      <c r="G27" s="49" t="s">
        <v>1257</v>
      </c>
      <c r="H27" s="25" t="s">
        <v>1258</v>
      </c>
      <c r="I27" s="25" t="s">
        <v>1259</v>
      </c>
      <c r="J27" s="57" t="s">
        <v>1107</v>
      </c>
      <c r="K27" s="57" t="s">
        <v>1108</v>
      </c>
      <c r="L27" s="58" t="s">
        <v>1109</v>
      </c>
    </row>
    <row r="28">
      <c r="A28" s="53" t="s">
        <v>88</v>
      </c>
      <c r="B28" s="25" t="s">
        <v>1260</v>
      </c>
      <c r="C28" s="25" t="s">
        <v>1261</v>
      </c>
      <c r="D28" s="47">
        <v>36562.0</v>
      </c>
      <c r="E28" s="53" t="s">
        <v>1130</v>
      </c>
      <c r="F28" s="48" t="s">
        <v>1262</v>
      </c>
      <c r="G28" s="49" t="s">
        <v>1263</v>
      </c>
      <c r="H28" s="25" t="s">
        <v>1264</v>
      </c>
      <c r="I28" s="25" t="s">
        <v>1265</v>
      </c>
      <c r="J28" s="57" t="s">
        <v>1107</v>
      </c>
      <c r="K28" s="57" t="s">
        <v>1108</v>
      </c>
      <c r="L28" s="58" t="s">
        <v>1109</v>
      </c>
    </row>
    <row r="29">
      <c r="A29" s="53" t="s">
        <v>91</v>
      </c>
      <c r="B29" s="25" t="s">
        <v>1266</v>
      </c>
      <c r="C29" s="25" t="s">
        <v>1267</v>
      </c>
      <c r="D29" s="47">
        <v>36563.0</v>
      </c>
      <c r="E29" s="25" t="s">
        <v>1102</v>
      </c>
      <c r="F29" s="48" t="s">
        <v>1268</v>
      </c>
      <c r="G29" s="49" t="s">
        <v>1269</v>
      </c>
      <c r="H29" s="25" t="s">
        <v>1270</v>
      </c>
      <c r="I29" s="25" t="s">
        <v>1271</v>
      </c>
      <c r="J29" s="57" t="s">
        <v>1107</v>
      </c>
      <c r="K29" s="57" t="s">
        <v>1108</v>
      </c>
      <c r="L29" s="58" t="s">
        <v>1109</v>
      </c>
    </row>
    <row r="30">
      <c r="A30" s="53" t="s">
        <v>94</v>
      </c>
      <c r="B30" s="25" t="s">
        <v>1272</v>
      </c>
      <c r="C30" s="25" t="s">
        <v>1273</v>
      </c>
      <c r="D30" s="47">
        <v>36564.0</v>
      </c>
      <c r="E30" s="25" t="s">
        <v>1102</v>
      </c>
      <c r="F30" s="48" t="s">
        <v>1274</v>
      </c>
      <c r="G30" s="49" t="s">
        <v>1275</v>
      </c>
      <c r="H30" s="25" t="s">
        <v>1276</v>
      </c>
      <c r="I30" s="25" t="s">
        <v>1277</v>
      </c>
      <c r="J30" s="57" t="s">
        <v>1107</v>
      </c>
      <c r="K30" s="57" t="s">
        <v>1108</v>
      </c>
      <c r="L30" s="58" t="s">
        <v>1109</v>
      </c>
    </row>
    <row r="31">
      <c r="A31" s="53" t="s">
        <v>97</v>
      </c>
      <c r="B31" s="25" t="s">
        <v>1278</v>
      </c>
      <c r="C31" s="25" t="s">
        <v>1279</v>
      </c>
      <c r="D31" s="47">
        <v>36565.0</v>
      </c>
      <c r="E31" s="53" t="s">
        <v>1130</v>
      </c>
      <c r="F31" s="48" t="s">
        <v>1280</v>
      </c>
      <c r="G31" s="49" t="s">
        <v>1281</v>
      </c>
      <c r="H31" s="25" t="s">
        <v>1282</v>
      </c>
      <c r="I31" s="25" t="s">
        <v>1283</v>
      </c>
      <c r="J31" s="57" t="s">
        <v>1107</v>
      </c>
      <c r="K31" s="57" t="s">
        <v>1108</v>
      </c>
      <c r="L31" s="58" t="s">
        <v>1109</v>
      </c>
    </row>
    <row r="32">
      <c r="A32" s="30" t="s">
        <v>100</v>
      </c>
      <c r="B32" s="29" t="s">
        <v>1284</v>
      </c>
      <c r="C32" s="29" t="s">
        <v>1285</v>
      </c>
      <c r="D32" s="54">
        <v>33792.0</v>
      </c>
      <c r="E32" s="29" t="s">
        <v>1102</v>
      </c>
      <c r="F32" s="55" t="s">
        <v>1286</v>
      </c>
      <c r="G32" s="56" t="s">
        <v>1287</v>
      </c>
      <c r="H32" s="29" t="s">
        <v>1288</v>
      </c>
      <c r="I32" s="29" t="s">
        <v>1289</v>
      </c>
      <c r="J32" s="51" t="s">
        <v>1107</v>
      </c>
      <c r="K32" s="51" t="s">
        <v>1108</v>
      </c>
      <c r="L32" s="52" t="s">
        <v>1109</v>
      </c>
    </row>
    <row r="33">
      <c r="A33" s="30" t="s">
        <v>103</v>
      </c>
      <c r="B33" s="29" t="s">
        <v>1290</v>
      </c>
      <c r="C33" s="29" t="s">
        <v>1291</v>
      </c>
      <c r="D33" s="54">
        <v>36567.0</v>
      </c>
      <c r="E33" s="29" t="s">
        <v>1102</v>
      </c>
      <c r="F33" s="55" t="s">
        <v>1292</v>
      </c>
      <c r="G33" s="56" t="s">
        <v>1293</v>
      </c>
      <c r="H33" s="29" t="s">
        <v>1294</v>
      </c>
      <c r="I33" s="29" t="s">
        <v>1295</v>
      </c>
      <c r="J33" s="51" t="s">
        <v>1107</v>
      </c>
      <c r="K33" s="51" t="s">
        <v>1108</v>
      </c>
      <c r="L33" s="52" t="s">
        <v>1109</v>
      </c>
    </row>
    <row r="34">
      <c r="A34" s="30" t="s">
        <v>106</v>
      </c>
      <c r="B34" s="29" t="s">
        <v>1296</v>
      </c>
      <c r="C34" s="29" t="s">
        <v>1297</v>
      </c>
      <c r="D34" s="54">
        <v>36872.0</v>
      </c>
      <c r="E34" s="29" t="s">
        <v>1102</v>
      </c>
      <c r="F34" s="55" t="s">
        <v>1298</v>
      </c>
      <c r="G34" s="56" t="s">
        <v>1299</v>
      </c>
      <c r="H34" s="29" t="s">
        <v>1300</v>
      </c>
      <c r="I34" s="29" t="s">
        <v>1301</v>
      </c>
      <c r="J34" s="51" t="s">
        <v>1107</v>
      </c>
      <c r="K34" s="51" t="s">
        <v>1108</v>
      </c>
      <c r="L34" s="52" t="s">
        <v>1109</v>
      </c>
    </row>
    <row r="35">
      <c r="A35" s="30" t="s">
        <v>109</v>
      </c>
      <c r="B35" s="29" t="s">
        <v>1302</v>
      </c>
      <c r="C35" s="29" t="s">
        <v>1303</v>
      </c>
      <c r="D35" s="54">
        <v>36569.0</v>
      </c>
      <c r="E35" s="30" t="s">
        <v>1130</v>
      </c>
      <c r="F35" s="55" t="s">
        <v>1304</v>
      </c>
      <c r="G35" s="56" t="s">
        <v>1305</v>
      </c>
      <c r="H35" s="29" t="s">
        <v>1306</v>
      </c>
      <c r="I35" s="29" t="s">
        <v>1307</v>
      </c>
      <c r="J35" s="51" t="s">
        <v>1107</v>
      </c>
      <c r="K35" s="51" t="s">
        <v>1108</v>
      </c>
      <c r="L35" s="52" t="s">
        <v>1109</v>
      </c>
    </row>
    <row r="36">
      <c r="A36" s="30" t="s">
        <v>112</v>
      </c>
      <c r="B36" s="29" t="s">
        <v>1308</v>
      </c>
      <c r="C36" s="29" t="s">
        <v>1309</v>
      </c>
      <c r="D36" s="54">
        <v>33506.0</v>
      </c>
      <c r="E36" s="30" t="s">
        <v>1130</v>
      </c>
      <c r="F36" s="55" t="s">
        <v>1310</v>
      </c>
      <c r="G36" s="56" t="s">
        <v>1311</v>
      </c>
      <c r="H36" s="29" t="s">
        <v>1312</v>
      </c>
      <c r="I36" s="29" t="s">
        <v>1313</v>
      </c>
      <c r="J36" s="51" t="s">
        <v>1107</v>
      </c>
      <c r="K36" s="51" t="s">
        <v>1108</v>
      </c>
      <c r="L36" s="52" t="s">
        <v>1109</v>
      </c>
    </row>
    <row r="37">
      <c r="A37" s="30" t="s">
        <v>115</v>
      </c>
      <c r="B37" s="29" t="s">
        <v>1314</v>
      </c>
      <c r="C37" s="29" t="s">
        <v>1315</v>
      </c>
      <c r="D37" s="54">
        <v>36722.0</v>
      </c>
      <c r="E37" s="30" t="s">
        <v>1130</v>
      </c>
      <c r="F37" s="55" t="s">
        <v>1316</v>
      </c>
      <c r="G37" s="56" t="s">
        <v>1317</v>
      </c>
      <c r="H37" s="29" t="s">
        <v>1318</v>
      </c>
      <c r="I37" s="29" t="s">
        <v>1319</v>
      </c>
      <c r="J37" s="51" t="s">
        <v>1107</v>
      </c>
      <c r="K37" s="51" t="s">
        <v>1108</v>
      </c>
      <c r="L37" s="52" t="s">
        <v>1109</v>
      </c>
    </row>
    <row r="38">
      <c r="A38" s="30" t="s">
        <v>118</v>
      </c>
      <c r="B38" s="29" t="s">
        <v>1320</v>
      </c>
      <c r="C38" s="29" t="s">
        <v>1321</v>
      </c>
      <c r="D38" s="54">
        <v>35488.0</v>
      </c>
      <c r="E38" s="30" t="s">
        <v>1130</v>
      </c>
      <c r="F38" s="55" t="s">
        <v>1322</v>
      </c>
      <c r="G38" s="56" t="s">
        <v>1323</v>
      </c>
      <c r="H38" s="29" t="s">
        <v>1324</v>
      </c>
      <c r="I38" s="29" t="s">
        <v>1325</v>
      </c>
      <c r="J38" s="51" t="s">
        <v>1107</v>
      </c>
      <c r="K38" s="51" t="s">
        <v>1108</v>
      </c>
      <c r="L38" s="52" t="s">
        <v>1109</v>
      </c>
    </row>
    <row r="39">
      <c r="A39" s="30" t="s">
        <v>121</v>
      </c>
      <c r="B39" s="29" t="s">
        <v>1326</v>
      </c>
      <c r="C39" s="29" t="s">
        <v>1327</v>
      </c>
      <c r="D39" s="54">
        <v>36573.0</v>
      </c>
      <c r="E39" s="30" t="s">
        <v>1130</v>
      </c>
      <c r="F39" s="55" t="s">
        <v>1328</v>
      </c>
      <c r="G39" s="56" t="s">
        <v>1329</v>
      </c>
      <c r="H39" s="29" t="s">
        <v>1330</v>
      </c>
      <c r="I39" s="29" t="s">
        <v>1331</v>
      </c>
      <c r="J39" s="51" t="s">
        <v>1107</v>
      </c>
      <c r="K39" s="51" t="s">
        <v>1108</v>
      </c>
      <c r="L39" s="52" t="s">
        <v>1109</v>
      </c>
    </row>
    <row r="40">
      <c r="A40" s="30" t="s">
        <v>124</v>
      </c>
      <c r="B40" s="29" t="s">
        <v>1332</v>
      </c>
      <c r="C40" s="29" t="s">
        <v>1333</v>
      </c>
      <c r="D40" s="54">
        <v>36574.0</v>
      </c>
      <c r="E40" s="29" t="s">
        <v>1102</v>
      </c>
      <c r="F40" s="55" t="s">
        <v>1334</v>
      </c>
      <c r="G40" s="56" t="s">
        <v>1335</v>
      </c>
      <c r="H40" s="29" t="s">
        <v>1336</v>
      </c>
      <c r="I40" s="29" t="s">
        <v>1337</v>
      </c>
      <c r="J40" s="51" t="s">
        <v>1107</v>
      </c>
      <c r="K40" s="51" t="s">
        <v>1108</v>
      </c>
      <c r="L40" s="52" t="s">
        <v>1109</v>
      </c>
    </row>
    <row r="41">
      <c r="A41" s="30" t="s">
        <v>127</v>
      </c>
      <c r="B41" s="29" t="s">
        <v>1338</v>
      </c>
      <c r="C41" s="29" t="s">
        <v>1339</v>
      </c>
      <c r="D41" s="54">
        <v>36575.0</v>
      </c>
      <c r="E41" s="29" t="s">
        <v>1102</v>
      </c>
      <c r="F41" s="55" t="s">
        <v>1340</v>
      </c>
      <c r="G41" s="56" t="s">
        <v>1341</v>
      </c>
      <c r="H41" s="29" t="s">
        <v>1342</v>
      </c>
      <c r="I41" s="29" t="s">
        <v>1343</v>
      </c>
      <c r="J41" s="51" t="s">
        <v>1107</v>
      </c>
      <c r="K41" s="51" t="s">
        <v>1108</v>
      </c>
      <c r="L41" s="52" t="s">
        <v>1109</v>
      </c>
    </row>
    <row r="42">
      <c r="A42" s="53" t="s">
        <v>130</v>
      </c>
      <c r="B42" s="25" t="s">
        <v>1344</v>
      </c>
      <c r="C42" s="25" t="s">
        <v>1345</v>
      </c>
      <c r="D42" s="47">
        <v>36484.0</v>
      </c>
      <c r="E42" s="25" t="s">
        <v>1102</v>
      </c>
      <c r="F42" s="48" t="s">
        <v>1346</v>
      </c>
      <c r="G42" s="49" t="s">
        <v>1347</v>
      </c>
      <c r="H42" s="25" t="s">
        <v>1348</v>
      </c>
      <c r="I42" s="25" t="s">
        <v>1349</v>
      </c>
      <c r="J42" s="51" t="s">
        <v>1107</v>
      </c>
      <c r="K42" s="51" t="s">
        <v>1108</v>
      </c>
      <c r="L42" s="52" t="s">
        <v>1109</v>
      </c>
    </row>
    <row r="43">
      <c r="A43" s="53" t="s">
        <v>133</v>
      </c>
      <c r="B43" s="25" t="s">
        <v>1350</v>
      </c>
      <c r="C43" s="25" t="s">
        <v>1351</v>
      </c>
      <c r="D43" s="47">
        <v>36515.0</v>
      </c>
      <c r="E43" s="25" t="s">
        <v>1102</v>
      </c>
      <c r="F43" s="48" t="s">
        <v>1352</v>
      </c>
      <c r="G43" s="49" t="s">
        <v>1353</v>
      </c>
      <c r="H43" s="25" t="s">
        <v>1354</v>
      </c>
      <c r="I43" s="25" t="s">
        <v>1355</v>
      </c>
      <c r="J43" s="57" t="s">
        <v>1107</v>
      </c>
      <c r="K43" s="57" t="s">
        <v>1108</v>
      </c>
      <c r="L43" s="58" t="s">
        <v>1109</v>
      </c>
    </row>
    <row r="44">
      <c r="A44" s="53" t="s">
        <v>136</v>
      </c>
      <c r="B44" s="25" t="s">
        <v>1356</v>
      </c>
      <c r="C44" s="25" t="s">
        <v>1357</v>
      </c>
      <c r="D44" s="47">
        <v>36875.0</v>
      </c>
      <c r="E44" s="25" t="s">
        <v>1102</v>
      </c>
      <c r="F44" s="48" t="s">
        <v>1358</v>
      </c>
      <c r="G44" s="49" t="s">
        <v>1359</v>
      </c>
      <c r="H44" s="25" t="s">
        <v>1360</v>
      </c>
      <c r="I44" s="25" t="s">
        <v>1361</v>
      </c>
      <c r="J44" s="57" t="s">
        <v>1107</v>
      </c>
      <c r="K44" s="57" t="s">
        <v>1108</v>
      </c>
      <c r="L44" s="58" t="s">
        <v>1109</v>
      </c>
    </row>
    <row r="45">
      <c r="A45" s="53" t="s">
        <v>139</v>
      </c>
      <c r="B45" s="25" t="s">
        <v>1362</v>
      </c>
      <c r="C45" s="25" t="s">
        <v>1363</v>
      </c>
      <c r="D45" s="47">
        <v>36579.0</v>
      </c>
      <c r="E45" s="25" t="s">
        <v>1102</v>
      </c>
      <c r="F45" s="48" t="s">
        <v>1364</v>
      </c>
      <c r="G45" s="49" t="s">
        <v>1365</v>
      </c>
      <c r="H45" s="25" t="s">
        <v>1366</v>
      </c>
      <c r="I45" s="25" t="s">
        <v>1367</v>
      </c>
      <c r="J45" s="57" t="s">
        <v>1107</v>
      </c>
      <c r="K45" s="57" t="s">
        <v>1108</v>
      </c>
      <c r="L45" s="58" t="s">
        <v>1109</v>
      </c>
    </row>
    <row r="46">
      <c r="A46" s="53" t="s">
        <v>142</v>
      </c>
      <c r="B46" s="25" t="s">
        <v>1368</v>
      </c>
      <c r="C46" s="25" t="s">
        <v>1369</v>
      </c>
      <c r="D46" s="47">
        <v>36580.0</v>
      </c>
      <c r="E46" s="53" t="s">
        <v>1130</v>
      </c>
      <c r="F46" s="48" t="s">
        <v>1370</v>
      </c>
      <c r="G46" s="49" t="s">
        <v>1371</v>
      </c>
      <c r="H46" s="25" t="s">
        <v>1372</v>
      </c>
      <c r="I46" s="25" t="s">
        <v>1373</v>
      </c>
      <c r="J46" s="57" t="s">
        <v>1107</v>
      </c>
      <c r="K46" s="57" t="s">
        <v>1108</v>
      </c>
      <c r="L46" s="58" t="s">
        <v>1109</v>
      </c>
    </row>
    <row r="47">
      <c r="A47" s="53" t="s">
        <v>145</v>
      </c>
      <c r="B47" s="25" t="s">
        <v>1374</v>
      </c>
      <c r="C47" s="25" t="s">
        <v>1375</v>
      </c>
      <c r="D47" s="47">
        <v>36581.0</v>
      </c>
      <c r="E47" s="53" t="s">
        <v>1130</v>
      </c>
      <c r="F47" s="48" t="s">
        <v>1376</v>
      </c>
      <c r="G47" s="49" t="s">
        <v>1377</v>
      </c>
      <c r="H47" s="25" t="s">
        <v>1378</v>
      </c>
      <c r="I47" s="25" t="s">
        <v>1379</v>
      </c>
      <c r="J47" s="57" t="s">
        <v>1107</v>
      </c>
      <c r="K47" s="57" t="s">
        <v>1108</v>
      </c>
      <c r="L47" s="58" t="s">
        <v>1109</v>
      </c>
    </row>
    <row r="48">
      <c r="A48" s="53" t="s">
        <v>148</v>
      </c>
      <c r="B48" s="25" t="s">
        <v>1380</v>
      </c>
      <c r="C48" s="25" t="s">
        <v>1381</v>
      </c>
      <c r="D48" s="47">
        <v>36582.0</v>
      </c>
      <c r="E48" s="53" t="s">
        <v>1130</v>
      </c>
      <c r="F48" s="48" t="s">
        <v>1382</v>
      </c>
      <c r="G48" s="49" t="s">
        <v>1383</v>
      </c>
      <c r="H48" s="25" t="s">
        <v>1384</v>
      </c>
      <c r="I48" s="25" t="s">
        <v>1385</v>
      </c>
      <c r="J48" s="57" t="s">
        <v>1107</v>
      </c>
      <c r="K48" s="57" t="s">
        <v>1108</v>
      </c>
      <c r="L48" s="58" t="s">
        <v>1109</v>
      </c>
    </row>
    <row r="49">
      <c r="A49" s="53" t="s">
        <v>151</v>
      </c>
      <c r="B49" s="25" t="s">
        <v>1386</v>
      </c>
      <c r="C49" s="25" t="s">
        <v>1387</v>
      </c>
      <c r="D49" s="47">
        <v>36583.0</v>
      </c>
      <c r="E49" s="53" t="s">
        <v>1130</v>
      </c>
      <c r="F49" s="48" t="s">
        <v>1388</v>
      </c>
      <c r="G49" s="49" t="s">
        <v>1389</v>
      </c>
      <c r="H49" s="25" t="s">
        <v>1390</v>
      </c>
      <c r="I49" s="25" t="s">
        <v>1391</v>
      </c>
      <c r="J49" s="57" t="s">
        <v>1107</v>
      </c>
      <c r="K49" s="57" t="s">
        <v>1108</v>
      </c>
      <c r="L49" s="58" t="s">
        <v>1109</v>
      </c>
    </row>
    <row r="50">
      <c r="A50" s="53" t="s">
        <v>154</v>
      </c>
      <c r="B50" s="25" t="s">
        <v>1392</v>
      </c>
      <c r="C50" s="25" t="s">
        <v>1393</v>
      </c>
      <c r="D50" s="47">
        <v>34393.0</v>
      </c>
      <c r="E50" s="25" t="s">
        <v>1102</v>
      </c>
      <c r="F50" s="48" t="s">
        <v>1394</v>
      </c>
      <c r="G50" s="49" t="s">
        <v>1395</v>
      </c>
      <c r="H50" s="25" t="s">
        <v>1396</v>
      </c>
      <c r="I50" s="25" t="s">
        <v>1397</v>
      </c>
      <c r="J50" s="51" t="s">
        <v>1107</v>
      </c>
      <c r="K50" s="51" t="s">
        <v>1108</v>
      </c>
      <c r="L50" s="52" t="s">
        <v>1109</v>
      </c>
    </row>
    <row r="51">
      <c r="A51" s="53" t="s">
        <v>157</v>
      </c>
      <c r="B51" s="25" t="s">
        <v>1188</v>
      </c>
      <c r="C51" s="25" t="s">
        <v>1398</v>
      </c>
      <c r="D51" s="47">
        <v>36585.0</v>
      </c>
      <c r="E51" s="25" t="s">
        <v>1102</v>
      </c>
      <c r="F51" s="48" t="s">
        <v>1399</v>
      </c>
      <c r="G51" s="49" t="s">
        <v>1400</v>
      </c>
      <c r="H51" s="25" t="s">
        <v>1192</v>
      </c>
      <c r="I51" s="25" t="s">
        <v>1401</v>
      </c>
      <c r="J51" s="51" t="s">
        <v>1107</v>
      </c>
      <c r="K51" s="51" t="s">
        <v>1108</v>
      </c>
      <c r="L51" s="52" t="s">
        <v>1109</v>
      </c>
    </row>
    <row r="52">
      <c r="A52" s="30" t="s">
        <v>160</v>
      </c>
      <c r="B52" s="29" t="s">
        <v>1402</v>
      </c>
      <c r="C52" s="29" t="s">
        <v>1403</v>
      </c>
      <c r="D52" s="54">
        <v>36586.0</v>
      </c>
      <c r="E52" s="30" t="s">
        <v>1130</v>
      </c>
      <c r="F52" s="55" t="s">
        <v>1404</v>
      </c>
      <c r="G52" s="56" t="s">
        <v>1405</v>
      </c>
      <c r="H52" s="29" t="s">
        <v>1406</v>
      </c>
      <c r="I52" s="29" t="s">
        <v>1407</v>
      </c>
      <c r="J52" s="51" t="s">
        <v>1107</v>
      </c>
      <c r="K52" s="51" t="s">
        <v>1108</v>
      </c>
      <c r="L52" s="52" t="s">
        <v>1109</v>
      </c>
    </row>
    <row r="53">
      <c r="A53" s="30" t="s">
        <v>163</v>
      </c>
      <c r="B53" s="29" t="s">
        <v>1408</v>
      </c>
      <c r="C53" s="29" t="s">
        <v>1409</v>
      </c>
      <c r="D53" s="54" t="s">
        <v>1410</v>
      </c>
      <c r="E53" s="30" t="s">
        <v>1130</v>
      </c>
      <c r="F53" s="55" t="s">
        <v>1411</v>
      </c>
      <c r="G53" s="56" t="s">
        <v>1412</v>
      </c>
      <c r="H53" s="29" t="s">
        <v>1413</v>
      </c>
      <c r="I53" s="29" t="s">
        <v>1414</v>
      </c>
      <c r="J53" s="51" t="s">
        <v>1107</v>
      </c>
      <c r="K53" s="51" t="s">
        <v>1108</v>
      </c>
      <c r="L53" s="52" t="s">
        <v>1109</v>
      </c>
    </row>
    <row r="54">
      <c r="A54" s="30" t="s">
        <v>166</v>
      </c>
      <c r="B54" s="29" t="s">
        <v>1415</v>
      </c>
      <c r="C54" s="29" t="s">
        <v>1416</v>
      </c>
      <c r="D54" s="54">
        <v>34041.0</v>
      </c>
      <c r="E54" s="30" t="s">
        <v>1130</v>
      </c>
      <c r="F54" s="55" t="s">
        <v>1417</v>
      </c>
      <c r="G54" s="56" t="s">
        <v>1418</v>
      </c>
      <c r="H54" s="29" t="s">
        <v>1419</v>
      </c>
      <c r="I54" s="29" t="s">
        <v>1420</v>
      </c>
      <c r="J54" s="51" t="s">
        <v>1107</v>
      </c>
      <c r="K54" s="51" t="s">
        <v>1108</v>
      </c>
      <c r="L54" s="52" t="s">
        <v>1109</v>
      </c>
    </row>
    <row r="55">
      <c r="A55" s="30" t="s">
        <v>169</v>
      </c>
      <c r="B55" s="29" t="s">
        <v>1421</v>
      </c>
      <c r="C55" s="29" t="s">
        <v>1422</v>
      </c>
      <c r="D55" s="54">
        <v>35148.0</v>
      </c>
      <c r="E55" s="29" t="s">
        <v>1102</v>
      </c>
      <c r="F55" s="55" t="s">
        <v>1423</v>
      </c>
      <c r="G55" s="56" t="s">
        <v>1424</v>
      </c>
      <c r="H55" s="29" t="s">
        <v>1425</v>
      </c>
      <c r="I55" s="29" t="s">
        <v>1426</v>
      </c>
      <c r="J55" s="51" t="s">
        <v>1107</v>
      </c>
      <c r="K55" s="51" t="s">
        <v>1108</v>
      </c>
      <c r="L55" s="52" t="s">
        <v>1109</v>
      </c>
    </row>
    <row r="56">
      <c r="A56" s="30" t="s">
        <v>172</v>
      </c>
      <c r="B56" s="29" t="s">
        <v>1427</v>
      </c>
      <c r="C56" s="29" t="s">
        <v>1428</v>
      </c>
      <c r="D56" s="54">
        <v>36841.0</v>
      </c>
      <c r="E56" s="30" t="s">
        <v>1130</v>
      </c>
      <c r="F56" s="55" t="s">
        <v>1429</v>
      </c>
      <c r="G56" s="56" t="s">
        <v>1430</v>
      </c>
      <c r="H56" s="29" t="s">
        <v>1431</v>
      </c>
      <c r="I56" s="29" t="s">
        <v>1432</v>
      </c>
      <c r="J56" s="57" t="s">
        <v>1107</v>
      </c>
      <c r="K56" s="57" t="s">
        <v>1108</v>
      </c>
      <c r="L56" s="58" t="s">
        <v>1109</v>
      </c>
    </row>
    <row r="57">
      <c r="A57" s="30" t="s">
        <v>175</v>
      </c>
      <c r="B57" s="29" t="s">
        <v>1433</v>
      </c>
      <c r="C57" s="29" t="s">
        <v>1434</v>
      </c>
      <c r="D57" s="54">
        <v>36591.0</v>
      </c>
      <c r="E57" s="30" t="s">
        <v>1130</v>
      </c>
      <c r="F57" s="55" t="s">
        <v>1435</v>
      </c>
      <c r="G57" s="56" t="s">
        <v>1436</v>
      </c>
      <c r="H57" s="29" t="s">
        <v>1437</v>
      </c>
      <c r="I57" s="29" t="s">
        <v>1438</v>
      </c>
      <c r="J57" s="57" t="s">
        <v>1107</v>
      </c>
      <c r="K57" s="57" t="s">
        <v>1108</v>
      </c>
      <c r="L57" s="58" t="s">
        <v>1109</v>
      </c>
    </row>
    <row r="58">
      <c r="A58" s="30" t="s">
        <v>178</v>
      </c>
      <c r="B58" s="29" t="s">
        <v>1439</v>
      </c>
      <c r="C58" s="29" t="s">
        <v>1440</v>
      </c>
      <c r="D58" s="54">
        <v>36592.0</v>
      </c>
      <c r="E58" s="30" t="s">
        <v>1130</v>
      </c>
      <c r="F58" s="55" t="s">
        <v>1441</v>
      </c>
      <c r="G58" s="56" t="s">
        <v>1442</v>
      </c>
      <c r="H58" s="29" t="s">
        <v>1443</v>
      </c>
      <c r="I58" s="29" t="s">
        <v>1444</v>
      </c>
      <c r="J58" s="57" t="s">
        <v>1107</v>
      </c>
      <c r="K58" s="57" t="s">
        <v>1108</v>
      </c>
      <c r="L58" s="58" t="s">
        <v>1109</v>
      </c>
    </row>
    <row r="59">
      <c r="A59" s="30" t="s">
        <v>181</v>
      </c>
      <c r="B59" s="29" t="s">
        <v>1445</v>
      </c>
      <c r="C59" s="29" t="s">
        <v>1446</v>
      </c>
      <c r="D59" s="54">
        <v>29410.0</v>
      </c>
      <c r="E59" s="30" t="s">
        <v>1130</v>
      </c>
      <c r="F59" s="55" t="s">
        <v>1447</v>
      </c>
      <c r="G59" s="56" t="s">
        <v>1448</v>
      </c>
      <c r="H59" s="29" t="s">
        <v>1449</v>
      </c>
      <c r="I59" s="29" t="s">
        <v>1181</v>
      </c>
      <c r="J59" s="57" t="s">
        <v>1107</v>
      </c>
      <c r="K59" s="57" t="s">
        <v>1108</v>
      </c>
      <c r="L59" s="58" t="s">
        <v>1109</v>
      </c>
    </row>
    <row r="60">
      <c r="A60" s="30" t="s">
        <v>184</v>
      </c>
      <c r="B60" s="29" t="s">
        <v>1450</v>
      </c>
      <c r="C60" s="29" t="s">
        <v>1451</v>
      </c>
      <c r="D60" s="54">
        <v>36594.0</v>
      </c>
      <c r="E60" s="30" t="s">
        <v>1130</v>
      </c>
      <c r="F60" s="55" t="s">
        <v>1452</v>
      </c>
      <c r="G60" s="56" t="s">
        <v>1453</v>
      </c>
      <c r="H60" s="29" t="s">
        <v>1454</v>
      </c>
      <c r="I60" s="29" t="s">
        <v>1455</v>
      </c>
      <c r="J60" s="57" t="s">
        <v>1107</v>
      </c>
      <c r="K60" s="57" t="s">
        <v>1108</v>
      </c>
      <c r="L60" s="58" t="s">
        <v>1109</v>
      </c>
    </row>
    <row r="61">
      <c r="A61" s="30" t="s">
        <v>187</v>
      </c>
      <c r="B61" s="29" t="s">
        <v>1456</v>
      </c>
      <c r="C61" s="29" t="s">
        <v>1457</v>
      </c>
      <c r="D61" s="54">
        <v>36595.0</v>
      </c>
      <c r="E61" s="29" t="s">
        <v>1102</v>
      </c>
      <c r="F61" s="55" t="s">
        <v>1458</v>
      </c>
      <c r="G61" s="56" t="s">
        <v>1459</v>
      </c>
      <c r="H61" s="29" t="s">
        <v>1460</v>
      </c>
      <c r="I61" s="29" t="s">
        <v>1461</v>
      </c>
      <c r="J61" s="57" t="s">
        <v>1107</v>
      </c>
      <c r="K61" s="57" t="s">
        <v>1108</v>
      </c>
      <c r="L61" s="58" t="s">
        <v>1109</v>
      </c>
    </row>
    <row r="62">
      <c r="A62" s="53" t="s">
        <v>190</v>
      </c>
      <c r="B62" s="25" t="s">
        <v>1462</v>
      </c>
      <c r="C62" s="25" t="s">
        <v>1463</v>
      </c>
      <c r="D62" s="47">
        <v>36663.0</v>
      </c>
      <c r="E62" s="25" t="s">
        <v>1102</v>
      </c>
      <c r="F62" s="48" t="s">
        <v>1464</v>
      </c>
      <c r="G62" s="49" t="s">
        <v>1465</v>
      </c>
      <c r="H62" s="25" t="s">
        <v>1466</v>
      </c>
      <c r="I62" s="25" t="s">
        <v>1467</v>
      </c>
      <c r="J62" s="57" t="s">
        <v>1107</v>
      </c>
      <c r="K62" s="57" t="s">
        <v>1108</v>
      </c>
      <c r="L62" s="58" t="s">
        <v>1109</v>
      </c>
    </row>
    <row r="63">
      <c r="A63" s="53" t="s">
        <v>193</v>
      </c>
      <c r="B63" s="25" t="s">
        <v>1468</v>
      </c>
      <c r="C63" s="25" t="s">
        <v>1469</v>
      </c>
      <c r="D63" s="47">
        <v>36597.0</v>
      </c>
      <c r="E63" s="25" t="s">
        <v>1102</v>
      </c>
      <c r="F63" s="48" t="s">
        <v>1470</v>
      </c>
      <c r="G63" s="49" t="s">
        <v>1471</v>
      </c>
      <c r="H63" s="25" t="s">
        <v>1472</v>
      </c>
      <c r="I63" s="25" t="s">
        <v>1473</v>
      </c>
      <c r="J63" s="51" t="s">
        <v>1107</v>
      </c>
      <c r="K63" s="51" t="s">
        <v>1108</v>
      </c>
      <c r="L63" s="52" t="s">
        <v>1109</v>
      </c>
    </row>
    <row r="64">
      <c r="A64" s="53" t="s">
        <v>196</v>
      </c>
      <c r="B64" s="25" t="s">
        <v>1474</v>
      </c>
      <c r="C64" s="25" t="s">
        <v>1475</v>
      </c>
      <c r="D64" s="47">
        <v>33096.0</v>
      </c>
      <c r="E64" s="53" t="s">
        <v>1130</v>
      </c>
      <c r="F64" s="48" t="s">
        <v>1476</v>
      </c>
      <c r="G64" s="49" t="s">
        <v>1477</v>
      </c>
      <c r="H64" s="25" t="s">
        <v>1478</v>
      </c>
      <c r="I64" s="25" t="s">
        <v>1479</v>
      </c>
      <c r="J64" s="51" t="s">
        <v>1107</v>
      </c>
      <c r="K64" s="51" t="s">
        <v>1108</v>
      </c>
      <c r="L64" s="52" t="s">
        <v>1109</v>
      </c>
    </row>
    <row r="65">
      <c r="A65" s="53" t="s">
        <v>199</v>
      </c>
      <c r="B65" s="25" t="s">
        <v>1480</v>
      </c>
      <c r="C65" s="25" t="s">
        <v>1481</v>
      </c>
      <c r="D65" s="47">
        <v>36599.0</v>
      </c>
      <c r="E65" s="53" t="s">
        <v>1130</v>
      </c>
      <c r="F65" s="48" t="s">
        <v>1482</v>
      </c>
      <c r="G65" s="49" t="s">
        <v>1483</v>
      </c>
      <c r="H65" s="25" t="s">
        <v>1484</v>
      </c>
      <c r="I65" s="25" t="s">
        <v>1485</v>
      </c>
      <c r="J65" s="51" t="s">
        <v>1107</v>
      </c>
      <c r="K65" s="51" t="s">
        <v>1108</v>
      </c>
      <c r="L65" s="52" t="s">
        <v>1109</v>
      </c>
    </row>
    <row r="66">
      <c r="A66" s="53" t="s">
        <v>202</v>
      </c>
      <c r="B66" s="25" t="s">
        <v>1486</v>
      </c>
      <c r="C66" s="25" t="s">
        <v>1487</v>
      </c>
      <c r="D66" s="47">
        <v>36556.0</v>
      </c>
      <c r="E66" s="53" t="s">
        <v>1130</v>
      </c>
      <c r="F66" s="48" t="s">
        <v>1488</v>
      </c>
      <c r="G66" s="49" t="s">
        <v>1489</v>
      </c>
      <c r="H66" s="25" t="s">
        <v>1490</v>
      </c>
      <c r="I66" s="25" t="s">
        <v>1491</v>
      </c>
      <c r="J66" s="51" t="s">
        <v>1107</v>
      </c>
      <c r="K66" s="51" t="s">
        <v>1108</v>
      </c>
      <c r="L66" s="52" t="s">
        <v>1109</v>
      </c>
    </row>
    <row r="67">
      <c r="A67" s="53" t="s">
        <v>205</v>
      </c>
      <c r="B67" s="25" t="s">
        <v>1492</v>
      </c>
      <c r="C67" s="25" t="s">
        <v>1493</v>
      </c>
      <c r="D67" s="47">
        <v>36601.0</v>
      </c>
      <c r="E67" s="53" t="s">
        <v>1130</v>
      </c>
      <c r="F67" s="48" t="s">
        <v>1494</v>
      </c>
      <c r="G67" s="49" t="s">
        <v>1495</v>
      </c>
      <c r="H67" s="25" t="s">
        <v>1496</v>
      </c>
      <c r="I67" s="25" t="s">
        <v>1497</v>
      </c>
      <c r="J67" s="51" t="s">
        <v>1107</v>
      </c>
      <c r="K67" s="51" t="s">
        <v>1108</v>
      </c>
      <c r="L67" s="52" t="s">
        <v>1109</v>
      </c>
    </row>
    <row r="68">
      <c r="A68" s="53" t="s">
        <v>208</v>
      </c>
      <c r="B68" s="25" t="s">
        <v>1498</v>
      </c>
      <c r="C68" s="25" t="s">
        <v>1499</v>
      </c>
      <c r="D68" s="47">
        <v>36602.0</v>
      </c>
      <c r="E68" s="53" t="s">
        <v>1130</v>
      </c>
      <c r="F68" s="48" t="s">
        <v>1500</v>
      </c>
      <c r="G68" s="49" t="s">
        <v>1501</v>
      </c>
      <c r="H68" s="25" t="s">
        <v>1502</v>
      </c>
      <c r="I68" s="25" t="s">
        <v>1503</v>
      </c>
      <c r="J68" s="51" t="s">
        <v>1107</v>
      </c>
      <c r="K68" s="51" t="s">
        <v>1108</v>
      </c>
      <c r="L68" s="52" t="s">
        <v>1109</v>
      </c>
    </row>
    <row r="69">
      <c r="A69" s="53" t="s">
        <v>211</v>
      </c>
      <c r="B69" s="25" t="s">
        <v>1504</v>
      </c>
      <c r="C69" s="25" t="s">
        <v>1505</v>
      </c>
      <c r="D69" s="47">
        <v>34172.0</v>
      </c>
      <c r="E69" s="53" t="s">
        <v>1130</v>
      </c>
      <c r="F69" s="48" t="s">
        <v>1506</v>
      </c>
      <c r="G69" s="49" t="s">
        <v>1507</v>
      </c>
      <c r="H69" s="25" t="s">
        <v>1508</v>
      </c>
      <c r="I69" s="25" t="s">
        <v>1509</v>
      </c>
      <c r="J69" s="51" t="s">
        <v>1107</v>
      </c>
      <c r="K69" s="51" t="s">
        <v>1108</v>
      </c>
      <c r="L69" s="52" t="s">
        <v>1109</v>
      </c>
    </row>
    <row r="70">
      <c r="A70" s="53" t="s">
        <v>214</v>
      </c>
      <c r="B70" s="25" t="s">
        <v>1510</v>
      </c>
      <c r="C70" s="25" t="s">
        <v>1511</v>
      </c>
      <c r="D70" s="47">
        <v>36604.0</v>
      </c>
      <c r="E70" s="25" t="s">
        <v>1102</v>
      </c>
      <c r="F70" s="48" t="s">
        <v>1512</v>
      </c>
      <c r="G70" s="49" t="s">
        <v>1513</v>
      </c>
      <c r="H70" s="25" t="s">
        <v>1514</v>
      </c>
      <c r="I70" s="25" t="s">
        <v>1515</v>
      </c>
      <c r="J70" s="51" t="s">
        <v>1107</v>
      </c>
      <c r="K70" s="51" t="s">
        <v>1108</v>
      </c>
      <c r="L70" s="52" t="s">
        <v>1109</v>
      </c>
    </row>
    <row r="71">
      <c r="A71" s="53" t="s">
        <v>217</v>
      </c>
      <c r="B71" s="25" t="s">
        <v>1516</v>
      </c>
      <c r="C71" s="25" t="s">
        <v>1517</v>
      </c>
      <c r="D71" s="47">
        <v>36605.0</v>
      </c>
      <c r="E71" s="53" t="s">
        <v>1130</v>
      </c>
      <c r="F71" s="48" t="s">
        <v>1518</v>
      </c>
      <c r="G71" s="49" t="s">
        <v>1519</v>
      </c>
      <c r="H71" s="25" t="s">
        <v>1520</v>
      </c>
      <c r="I71" s="25" t="s">
        <v>1521</v>
      </c>
      <c r="J71" s="51" t="s">
        <v>1107</v>
      </c>
      <c r="K71" s="51" t="s">
        <v>1108</v>
      </c>
      <c r="L71" s="52" t="s">
        <v>1109</v>
      </c>
    </row>
    <row r="72">
      <c r="A72" s="30" t="s">
        <v>220</v>
      </c>
      <c r="B72" s="29" t="s">
        <v>1522</v>
      </c>
      <c r="C72" s="29" t="s">
        <v>1523</v>
      </c>
      <c r="D72" s="54">
        <v>36606.0</v>
      </c>
      <c r="E72" s="29" t="s">
        <v>1102</v>
      </c>
      <c r="F72" s="55" t="s">
        <v>1524</v>
      </c>
      <c r="G72" s="56" t="s">
        <v>1525</v>
      </c>
      <c r="H72" s="29" t="s">
        <v>1526</v>
      </c>
      <c r="I72" s="29" t="s">
        <v>1527</v>
      </c>
      <c r="J72" s="57" t="s">
        <v>1107</v>
      </c>
      <c r="K72" s="57" t="s">
        <v>1108</v>
      </c>
      <c r="L72" s="58" t="s">
        <v>1109</v>
      </c>
    </row>
    <row r="73">
      <c r="A73" s="30" t="s">
        <v>223</v>
      </c>
      <c r="B73" s="29" t="s">
        <v>1528</v>
      </c>
      <c r="C73" s="29" t="s">
        <v>1529</v>
      </c>
      <c r="D73" s="54">
        <v>36252.0</v>
      </c>
      <c r="E73" s="30" t="s">
        <v>1130</v>
      </c>
      <c r="F73" s="55" t="s">
        <v>1530</v>
      </c>
      <c r="G73" s="56" t="s">
        <v>1531</v>
      </c>
      <c r="H73" s="29" t="s">
        <v>1532</v>
      </c>
      <c r="I73" s="29" t="s">
        <v>1533</v>
      </c>
      <c r="J73" s="57" t="s">
        <v>1107</v>
      </c>
      <c r="K73" s="57" t="s">
        <v>1108</v>
      </c>
      <c r="L73" s="58" t="s">
        <v>1109</v>
      </c>
    </row>
    <row r="74">
      <c r="A74" s="30" t="s">
        <v>226</v>
      </c>
      <c r="B74" s="29" t="s">
        <v>1534</v>
      </c>
      <c r="C74" s="29" t="s">
        <v>1535</v>
      </c>
      <c r="D74" s="54">
        <v>36608.0</v>
      </c>
      <c r="E74" s="30" t="s">
        <v>1130</v>
      </c>
      <c r="F74" s="55" t="s">
        <v>1536</v>
      </c>
      <c r="G74" s="56" t="s">
        <v>1537</v>
      </c>
      <c r="H74" s="29" t="s">
        <v>1538</v>
      </c>
      <c r="I74" s="29" t="s">
        <v>1539</v>
      </c>
      <c r="J74" s="57" t="s">
        <v>1107</v>
      </c>
      <c r="K74" s="57" t="s">
        <v>1108</v>
      </c>
      <c r="L74" s="58" t="s">
        <v>1109</v>
      </c>
    </row>
    <row r="75">
      <c r="A75" s="30" t="s">
        <v>229</v>
      </c>
      <c r="B75" s="29" t="s">
        <v>1540</v>
      </c>
      <c r="C75" s="29" t="s">
        <v>1541</v>
      </c>
      <c r="D75" s="54">
        <v>36609.0</v>
      </c>
      <c r="E75" s="29" t="s">
        <v>1102</v>
      </c>
      <c r="F75" s="55" t="s">
        <v>1542</v>
      </c>
      <c r="G75" s="56" t="s">
        <v>1543</v>
      </c>
      <c r="H75" s="29" t="s">
        <v>1544</v>
      </c>
      <c r="I75" s="29" t="s">
        <v>1545</v>
      </c>
      <c r="J75" s="57" t="s">
        <v>1107</v>
      </c>
      <c r="K75" s="57" t="s">
        <v>1108</v>
      </c>
      <c r="L75" s="58" t="s">
        <v>1109</v>
      </c>
    </row>
    <row r="76">
      <c r="A76" s="30" t="s">
        <v>232</v>
      </c>
      <c r="B76" s="29" t="s">
        <v>1546</v>
      </c>
      <c r="C76" s="29" t="s">
        <v>1547</v>
      </c>
      <c r="D76" s="54">
        <v>32908.0</v>
      </c>
      <c r="E76" s="29" t="s">
        <v>1102</v>
      </c>
      <c r="F76" s="55" t="s">
        <v>1548</v>
      </c>
      <c r="G76" s="56" t="s">
        <v>1549</v>
      </c>
      <c r="H76" s="29" t="s">
        <v>1550</v>
      </c>
      <c r="I76" s="29" t="s">
        <v>1551</v>
      </c>
      <c r="J76" s="57" t="s">
        <v>1107</v>
      </c>
      <c r="K76" s="57" t="s">
        <v>1108</v>
      </c>
      <c r="L76" s="58" t="s">
        <v>1109</v>
      </c>
    </row>
    <row r="77">
      <c r="A77" s="30" t="s">
        <v>235</v>
      </c>
      <c r="B77" s="29" t="s">
        <v>1552</v>
      </c>
      <c r="C77" s="29" t="s">
        <v>1553</v>
      </c>
      <c r="D77" s="54">
        <v>36611.0</v>
      </c>
      <c r="E77" s="30" t="s">
        <v>1130</v>
      </c>
      <c r="F77" s="55" t="s">
        <v>1554</v>
      </c>
      <c r="G77" s="56" t="s">
        <v>1555</v>
      </c>
      <c r="H77" s="29" t="s">
        <v>1556</v>
      </c>
      <c r="I77" s="29" t="s">
        <v>1557</v>
      </c>
      <c r="J77" s="57" t="s">
        <v>1107</v>
      </c>
      <c r="K77" s="57" t="s">
        <v>1108</v>
      </c>
      <c r="L77" s="58" t="s">
        <v>1109</v>
      </c>
    </row>
    <row r="78">
      <c r="A78" s="30" t="s">
        <v>238</v>
      </c>
      <c r="B78" s="29" t="s">
        <v>1558</v>
      </c>
      <c r="C78" s="29" t="s">
        <v>1559</v>
      </c>
      <c r="D78" s="54">
        <v>36612.0</v>
      </c>
      <c r="E78" s="29" t="s">
        <v>1102</v>
      </c>
      <c r="F78" s="55" t="s">
        <v>1560</v>
      </c>
      <c r="G78" s="56" t="s">
        <v>1561</v>
      </c>
      <c r="H78" s="29" t="s">
        <v>1562</v>
      </c>
      <c r="I78" s="29" t="s">
        <v>1563</v>
      </c>
      <c r="J78" s="57" t="s">
        <v>1107</v>
      </c>
      <c r="K78" s="57" t="s">
        <v>1108</v>
      </c>
      <c r="L78" s="58" t="s">
        <v>1109</v>
      </c>
    </row>
    <row r="79">
      <c r="A79" s="30" t="s">
        <v>241</v>
      </c>
      <c r="B79" s="29" t="s">
        <v>1564</v>
      </c>
      <c r="C79" s="29" t="s">
        <v>1565</v>
      </c>
      <c r="D79" s="54">
        <v>36770.0</v>
      </c>
      <c r="E79" s="30" t="s">
        <v>1130</v>
      </c>
      <c r="F79" s="55" t="s">
        <v>1566</v>
      </c>
      <c r="G79" s="56" t="s">
        <v>1567</v>
      </c>
      <c r="H79" s="29" t="s">
        <v>1568</v>
      </c>
      <c r="I79" s="29" t="s">
        <v>1569</v>
      </c>
      <c r="J79" s="57" t="s">
        <v>1107</v>
      </c>
      <c r="K79" s="57" t="s">
        <v>1108</v>
      </c>
      <c r="L79" s="58" t="s">
        <v>1109</v>
      </c>
    </row>
    <row r="80">
      <c r="A80" s="30" t="s">
        <v>244</v>
      </c>
      <c r="B80" s="29" t="s">
        <v>1570</v>
      </c>
      <c r="C80" s="29" t="s">
        <v>1571</v>
      </c>
      <c r="D80" s="54">
        <v>36614.0</v>
      </c>
      <c r="E80" s="29" t="s">
        <v>1102</v>
      </c>
      <c r="F80" s="55" t="s">
        <v>1572</v>
      </c>
      <c r="G80" s="56" t="s">
        <v>1573</v>
      </c>
      <c r="H80" s="29" t="s">
        <v>1574</v>
      </c>
      <c r="I80" s="29" t="s">
        <v>1575</v>
      </c>
      <c r="J80" s="57" t="s">
        <v>1107</v>
      </c>
      <c r="K80" s="57" t="s">
        <v>1108</v>
      </c>
      <c r="L80" s="58" t="s">
        <v>1109</v>
      </c>
    </row>
    <row r="81">
      <c r="A81" s="30" t="s">
        <v>247</v>
      </c>
      <c r="B81" s="29" t="s">
        <v>1576</v>
      </c>
      <c r="C81" s="29" t="s">
        <v>1577</v>
      </c>
      <c r="D81" s="54">
        <v>36615.0</v>
      </c>
      <c r="E81" s="29" t="s">
        <v>1102</v>
      </c>
      <c r="F81" s="55" t="s">
        <v>1578</v>
      </c>
      <c r="G81" s="56" t="s">
        <v>1579</v>
      </c>
      <c r="H81" s="29" t="s">
        <v>1580</v>
      </c>
      <c r="I81" s="29" t="s">
        <v>1581</v>
      </c>
      <c r="J81" s="57" t="s">
        <v>1107</v>
      </c>
      <c r="K81" s="57" t="s">
        <v>1108</v>
      </c>
      <c r="L81" s="58" t="s">
        <v>1109</v>
      </c>
    </row>
    <row r="82">
      <c r="A82" s="53" t="s">
        <v>250</v>
      </c>
      <c r="B82" s="25" t="s">
        <v>1582</v>
      </c>
      <c r="C82" s="25" t="s">
        <v>1583</v>
      </c>
      <c r="D82" s="47">
        <v>36616.0</v>
      </c>
      <c r="E82" s="25" t="s">
        <v>1102</v>
      </c>
      <c r="F82" s="48" t="s">
        <v>1584</v>
      </c>
      <c r="G82" s="49" t="s">
        <v>1585</v>
      </c>
      <c r="H82" s="25" t="s">
        <v>1586</v>
      </c>
      <c r="I82" s="25" t="s">
        <v>1587</v>
      </c>
      <c r="J82" s="51" t="s">
        <v>1107</v>
      </c>
      <c r="K82" s="51" t="s">
        <v>1108</v>
      </c>
      <c r="L82" s="52" t="s">
        <v>1109</v>
      </c>
    </row>
    <row r="83">
      <c r="A83" s="53" t="s">
        <v>253</v>
      </c>
      <c r="B83" s="25" t="s">
        <v>1588</v>
      </c>
      <c r="C83" s="25" t="s">
        <v>1589</v>
      </c>
      <c r="D83" s="47">
        <v>36617.0</v>
      </c>
      <c r="E83" s="25" t="s">
        <v>1102</v>
      </c>
      <c r="F83" s="48" t="s">
        <v>1590</v>
      </c>
      <c r="G83" s="49" t="s">
        <v>1591</v>
      </c>
      <c r="H83" s="25" t="s">
        <v>1592</v>
      </c>
      <c r="I83" s="25" t="s">
        <v>1593</v>
      </c>
      <c r="J83" s="51" t="s">
        <v>1107</v>
      </c>
      <c r="K83" s="51" t="s">
        <v>1108</v>
      </c>
      <c r="L83" s="52" t="s">
        <v>1109</v>
      </c>
    </row>
    <row r="84">
      <c r="A84" s="53" t="s">
        <v>256</v>
      </c>
      <c r="B84" s="25" t="s">
        <v>1594</v>
      </c>
      <c r="C84" s="25" t="s">
        <v>1595</v>
      </c>
      <c r="D84" s="47">
        <v>36618.0</v>
      </c>
      <c r="E84" s="25" t="s">
        <v>1130</v>
      </c>
      <c r="F84" s="48" t="s">
        <v>1596</v>
      </c>
      <c r="G84" s="49" t="s">
        <v>1597</v>
      </c>
      <c r="H84" s="25" t="s">
        <v>1598</v>
      </c>
      <c r="I84" s="25" t="s">
        <v>1599</v>
      </c>
      <c r="J84" s="51" t="s">
        <v>1107</v>
      </c>
      <c r="K84" s="51" t="s">
        <v>1108</v>
      </c>
      <c r="L84" s="52" t="s">
        <v>1109</v>
      </c>
    </row>
    <row r="85">
      <c r="A85" s="53" t="s">
        <v>259</v>
      </c>
      <c r="B85" s="25" t="s">
        <v>1600</v>
      </c>
      <c r="C85" s="25" t="s">
        <v>1601</v>
      </c>
      <c r="D85" s="47">
        <v>36272.0</v>
      </c>
      <c r="E85" s="25" t="s">
        <v>1102</v>
      </c>
      <c r="F85" s="48" t="s">
        <v>1602</v>
      </c>
      <c r="G85" s="49" t="s">
        <v>1603</v>
      </c>
      <c r="H85" s="25" t="s">
        <v>1604</v>
      </c>
      <c r="I85" s="25" t="s">
        <v>1605</v>
      </c>
      <c r="J85" s="51" t="s">
        <v>1107</v>
      </c>
      <c r="K85" s="51" t="s">
        <v>1108</v>
      </c>
      <c r="L85" s="52" t="s">
        <v>1109</v>
      </c>
    </row>
    <row r="86">
      <c r="A86" s="53" t="s">
        <v>262</v>
      </c>
      <c r="B86" s="25" t="s">
        <v>1606</v>
      </c>
      <c r="C86" s="25" t="s">
        <v>1607</v>
      </c>
      <c r="D86" s="47">
        <v>36620.0</v>
      </c>
      <c r="E86" s="25" t="s">
        <v>1102</v>
      </c>
      <c r="F86" s="48" t="s">
        <v>1608</v>
      </c>
      <c r="G86" s="49" t="s">
        <v>1609</v>
      </c>
      <c r="H86" s="25" t="s">
        <v>1610</v>
      </c>
      <c r="I86" s="25" t="s">
        <v>1611</v>
      </c>
      <c r="J86" s="51" t="s">
        <v>1107</v>
      </c>
      <c r="K86" s="51" t="s">
        <v>1108</v>
      </c>
      <c r="L86" s="52" t="s">
        <v>1109</v>
      </c>
    </row>
    <row r="87">
      <c r="A87" s="53" t="s">
        <v>265</v>
      </c>
      <c r="B87" s="25" t="s">
        <v>1612</v>
      </c>
      <c r="C87" s="25" t="s">
        <v>1613</v>
      </c>
      <c r="D87" s="47">
        <v>36621.0</v>
      </c>
      <c r="E87" s="25" t="s">
        <v>1102</v>
      </c>
      <c r="F87" s="48" t="s">
        <v>1614</v>
      </c>
      <c r="G87" s="49" t="s">
        <v>1615</v>
      </c>
      <c r="H87" s="25" t="s">
        <v>1616</v>
      </c>
      <c r="I87" s="25" t="s">
        <v>1617</v>
      </c>
      <c r="J87" s="51" t="s">
        <v>1107</v>
      </c>
      <c r="K87" s="51" t="s">
        <v>1108</v>
      </c>
      <c r="L87" s="52" t="s">
        <v>1109</v>
      </c>
    </row>
    <row r="88">
      <c r="A88" s="53" t="s">
        <v>268</v>
      </c>
      <c r="B88" s="25" t="s">
        <v>1618</v>
      </c>
      <c r="C88" s="25" t="s">
        <v>1619</v>
      </c>
      <c r="D88" s="47">
        <v>36182.0</v>
      </c>
      <c r="E88" s="25" t="s">
        <v>1102</v>
      </c>
      <c r="F88" s="48" t="s">
        <v>1620</v>
      </c>
      <c r="G88" s="49" t="s">
        <v>1621</v>
      </c>
      <c r="H88" s="25" t="s">
        <v>1622</v>
      </c>
      <c r="I88" s="25" t="s">
        <v>1623</v>
      </c>
      <c r="J88" s="51" t="s">
        <v>1107</v>
      </c>
      <c r="K88" s="51" t="s">
        <v>1108</v>
      </c>
      <c r="L88" s="52" t="s">
        <v>1109</v>
      </c>
    </row>
    <row r="89">
      <c r="A89" s="53" t="s">
        <v>271</v>
      </c>
      <c r="B89" s="25" t="s">
        <v>1624</v>
      </c>
      <c r="C89" s="25" t="s">
        <v>1625</v>
      </c>
      <c r="D89" s="47">
        <v>36623.0</v>
      </c>
      <c r="E89" s="53" t="s">
        <v>1130</v>
      </c>
      <c r="F89" s="48" t="s">
        <v>1626</v>
      </c>
      <c r="G89" s="49" t="s">
        <v>1627</v>
      </c>
      <c r="H89" s="25" t="s">
        <v>1628</v>
      </c>
      <c r="I89" s="25" t="s">
        <v>1629</v>
      </c>
      <c r="J89" s="51" t="s">
        <v>1107</v>
      </c>
      <c r="K89" s="51" t="s">
        <v>1108</v>
      </c>
      <c r="L89" s="52" t="s">
        <v>1109</v>
      </c>
    </row>
    <row r="90">
      <c r="A90" s="53" t="s">
        <v>274</v>
      </c>
      <c r="B90" s="25" t="s">
        <v>1630</v>
      </c>
      <c r="C90" s="25" t="s">
        <v>1631</v>
      </c>
      <c r="D90" s="47">
        <v>36624.0</v>
      </c>
      <c r="E90" s="25" t="s">
        <v>1102</v>
      </c>
      <c r="F90" s="48" t="s">
        <v>1632</v>
      </c>
      <c r="G90" s="49" t="s">
        <v>1633</v>
      </c>
      <c r="H90" s="25" t="s">
        <v>1634</v>
      </c>
      <c r="I90" s="25" t="s">
        <v>1635</v>
      </c>
      <c r="J90" s="51" t="s">
        <v>1107</v>
      </c>
      <c r="K90" s="51" t="s">
        <v>1108</v>
      </c>
      <c r="L90" s="52" t="s">
        <v>1109</v>
      </c>
    </row>
    <row r="91">
      <c r="A91" s="53" t="s">
        <v>277</v>
      </c>
      <c r="B91" s="25" t="s">
        <v>1636</v>
      </c>
      <c r="C91" s="25" t="s">
        <v>1637</v>
      </c>
      <c r="D91" s="47">
        <v>36625.0</v>
      </c>
      <c r="E91" s="25" t="s">
        <v>1102</v>
      </c>
      <c r="F91" s="48" t="s">
        <v>1638</v>
      </c>
      <c r="G91" s="49" t="s">
        <v>1639</v>
      </c>
      <c r="H91" s="25" t="s">
        <v>1640</v>
      </c>
      <c r="I91" s="25" t="s">
        <v>1641</v>
      </c>
      <c r="J91" s="51" t="s">
        <v>1107</v>
      </c>
      <c r="K91" s="51" t="s">
        <v>1108</v>
      </c>
      <c r="L91" s="52" t="s">
        <v>1109</v>
      </c>
    </row>
    <row r="92">
      <c r="A92" s="30" t="s">
        <v>280</v>
      </c>
      <c r="B92" s="29" t="s">
        <v>1642</v>
      </c>
      <c r="C92" s="29" t="s">
        <v>1643</v>
      </c>
      <c r="D92" s="54">
        <v>25732.0</v>
      </c>
      <c r="E92" s="29" t="s">
        <v>1102</v>
      </c>
      <c r="F92" s="55" t="s">
        <v>1644</v>
      </c>
      <c r="G92" s="56" t="s">
        <v>1645</v>
      </c>
      <c r="H92" s="29" t="s">
        <v>1646</v>
      </c>
      <c r="I92" s="29" t="s">
        <v>1647</v>
      </c>
      <c r="J92" s="51" t="s">
        <v>1107</v>
      </c>
      <c r="K92" s="51" t="s">
        <v>1108</v>
      </c>
      <c r="L92" s="52" t="s">
        <v>1109</v>
      </c>
    </row>
    <row r="93">
      <c r="A93" s="30" t="s">
        <v>283</v>
      </c>
      <c r="B93" s="29" t="s">
        <v>1648</v>
      </c>
      <c r="C93" s="29" t="s">
        <v>1649</v>
      </c>
      <c r="D93" s="54">
        <v>36688.0</v>
      </c>
      <c r="E93" s="30" t="s">
        <v>1130</v>
      </c>
      <c r="F93" s="55" t="s">
        <v>1650</v>
      </c>
      <c r="G93" s="56" t="s">
        <v>1651</v>
      </c>
      <c r="H93" s="29" t="s">
        <v>1652</v>
      </c>
      <c r="I93" s="29" t="s">
        <v>1653</v>
      </c>
      <c r="J93" s="51" t="s">
        <v>1107</v>
      </c>
      <c r="K93" s="51" t="s">
        <v>1108</v>
      </c>
      <c r="L93" s="52" t="s">
        <v>1109</v>
      </c>
    </row>
    <row r="94">
      <c r="A94" s="30" t="s">
        <v>286</v>
      </c>
      <c r="B94" s="29" t="s">
        <v>1654</v>
      </c>
      <c r="C94" s="29" t="s">
        <v>1655</v>
      </c>
      <c r="D94" s="54">
        <v>36628.0</v>
      </c>
      <c r="E94" s="30" t="s">
        <v>1130</v>
      </c>
      <c r="F94" s="55" t="s">
        <v>1656</v>
      </c>
      <c r="G94" s="56" t="s">
        <v>1657</v>
      </c>
      <c r="H94" s="29" t="s">
        <v>1658</v>
      </c>
      <c r="I94" s="29" t="s">
        <v>1659</v>
      </c>
      <c r="J94" s="51" t="s">
        <v>1107</v>
      </c>
      <c r="K94" s="51" t="s">
        <v>1108</v>
      </c>
      <c r="L94" s="52" t="s">
        <v>1109</v>
      </c>
    </row>
    <row r="95">
      <c r="A95" s="30" t="s">
        <v>289</v>
      </c>
      <c r="B95" s="29" t="s">
        <v>1660</v>
      </c>
      <c r="C95" s="29" t="s">
        <v>1661</v>
      </c>
      <c r="D95" s="54">
        <v>36629.0</v>
      </c>
      <c r="E95" s="29" t="s">
        <v>1102</v>
      </c>
      <c r="F95" s="55" t="s">
        <v>1662</v>
      </c>
      <c r="G95" s="56" t="s">
        <v>1663</v>
      </c>
      <c r="H95" s="29" t="s">
        <v>1664</v>
      </c>
      <c r="I95" s="29" t="s">
        <v>1665</v>
      </c>
      <c r="J95" s="51" t="s">
        <v>1107</v>
      </c>
      <c r="K95" s="51" t="s">
        <v>1108</v>
      </c>
      <c r="L95" s="52" t="s">
        <v>1109</v>
      </c>
    </row>
    <row r="96">
      <c r="A96" s="30" t="s">
        <v>292</v>
      </c>
      <c r="B96" s="29" t="s">
        <v>1666</v>
      </c>
      <c r="C96" s="29" t="s">
        <v>1667</v>
      </c>
      <c r="D96" s="54">
        <v>36630.0</v>
      </c>
      <c r="E96" s="30" t="s">
        <v>1130</v>
      </c>
      <c r="F96" s="55" t="s">
        <v>1668</v>
      </c>
      <c r="G96" s="56" t="s">
        <v>1669</v>
      </c>
      <c r="H96" s="29" t="s">
        <v>1670</v>
      </c>
      <c r="I96" s="29" t="s">
        <v>1671</v>
      </c>
      <c r="J96" s="51" t="s">
        <v>1107</v>
      </c>
      <c r="K96" s="51" t="s">
        <v>1108</v>
      </c>
      <c r="L96" s="52" t="s">
        <v>1109</v>
      </c>
    </row>
    <row r="97">
      <c r="A97" s="30" t="s">
        <v>295</v>
      </c>
      <c r="B97" s="29" t="s">
        <v>1672</v>
      </c>
      <c r="C97" s="29" t="s">
        <v>1673</v>
      </c>
      <c r="D97" s="54">
        <v>36784.0</v>
      </c>
      <c r="E97" s="30" t="s">
        <v>1130</v>
      </c>
      <c r="F97" s="55" t="s">
        <v>1674</v>
      </c>
      <c r="G97" s="56" t="s">
        <v>1675</v>
      </c>
      <c r="H97" s="29" t="s">
        <v>1676</v>
      </c>
      <c r="I97" s="29" t="s">
        <v>1677</v>
      </c>
      <c r="J97" s="51" t="s">
        <v>1107</v>
      </c>
      <c r="K97" s="51" t="s">
        <v>1108</v>
      </c>
      <c r="L97" s="52" t="s">
        <v>1109</v>
      </c>
    </row>
    <row r="98">
      <c r="A98" s="30" t="s">
        <v>298</v>
      </c>
      <c r="B98" s="29" t="s">
        <v>1678</v>
      </c>
      <c r="C98" s="29" t="s">
        <v>1679</v>
      </c>
      <c r="D98" s="54">
        <v>36632.0</v>
      </c>
      <c r="E98" s="29" t="s">
        <v>1102</v>
      </c>
      <c r="F98" s="55" t="s">
        <v>1680</v>
      </c>
      <c r="G98" s="56" t="s">
        <v>1681</v>
      </c>
      <c r="H98" s="29" t="s">
        <v>1682</v>
      </c>
      <c r="I98" s="29" t="s">
        <v>1683</v>
      </c>
      <c r="J98" s="51" t="s">
        <v>1107</v>
      </c>
      <c r="K98" s="51" t="s">
        <v>1108</v>
      </c>
      <c r="L98" s="52" t="s">
        <v>1109</v>
      </c>
    </row>
    <row r="99">
      <c r="A99" s="30" t="s">
        <v>301</v>
      </c>
      <c r="B99" s="29" t="s">
        <v>1684</v>
      </c>
      <c r="C99" s="29" t="s">
        <v>1685</v>
      </c>
      <c r="D99" s="54">
        <v>36816.0</v>
      </c>
      <c r="E99" s="30" t="s">
        <v>1130</v>
      </c>
      <c r="F99" s="55" t="s">
        <v>1686</v>
      </c>
      <c r="G99" s="56" t="s">
        <v>1687</v>
      </c>
      <c r="H99" s="29" t="s">
        <v>1688</v>
      </c>
      <c r="I99" s="29" t="s">
        <v>1689</v>
      </c>
      <c r="J99" s="51" t="s">
        <v>1107</v>
      </c>
      <c r="K99" s="51" t="s">
        <v>1108</v>
      </c>
      <c r="L99" s="52" t="s">
        <v>1109</v>
      </c>
    </row>
    <row r="100">
      <c r="A100" s="30" t="s">
        <v>304</v>
      </c>
      <c r="B100" s="29" t="s">
        <v>1690</v>
      </c>
      <c r="C100" s="29" t="s">
        <v>1691</v>
      </c>
      <c r="D100" s="54">
        <v>36634.0</v>
      </c>
      <c r="E100" s="29" t="s">
        <v>1102</v>
      </c>
      <c r="F100" s="55" t="s">
        <v>1692</v>
      </c>
      <c r="G100" s="56" t="s">
        <v>1693</v>
      </c>
      <c r="H100" s="29" t="s">
        <v>1694</v>
      </c>
      <c r="I100" s="29" t="s">
        <v>1695</v>
      </c>
      <c r="J100" s="51" t="s">
        <v>1107</v>
      </c>
      <c r="K100" s="51" t="s">
        <v>1108</v>
      </c>
      <c r="L100" s="52" t="s">
        <v>1109</v>
      </c>
    </row>
    <row r="101">
      <c r="A101" s="59" t="s">
        <v>307</v>
      </c>
      <c r="B101" s="60" t="s">
        <v>1696</v>
      </c>
      <c r="C101" s="60" t="s">
        <v>1697</v>
      </c>
      <c r="D101" s="61">
        <v>36750.0</v>
      </c>
      <c r="E101" s="59" t="s">
        <v>1130</v>
      </c>
      <c r="F101" s="62" t="s">
        <v>1698</v>
      </c>
      <c r="G101" s="63" t="s">
        <v>1699</v>
      </c>
      <c r="H101" s="60" t="s">
        <v>1700</v>
      </c>
      <c r="I101" s="60" t="s">
        <v>1701</v>
      </c>
      <c r="J101" s="64" t="s">
        <v>1107</v>
      </c>
      <c r="K101" s="64" t="s">
        <v>1108</v>
      </c>
      <c r="L101" s="65" t="s">
        <v>1109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29"/>
  </cols>
  <sheetData>
    <row r="1">
      <c r="A1" s="42" t="s">
        <v>1702</v>
      </c>
      <c r="B1" s="42" t="s">
        <v>1703</v>
      </c>
      <c r="C1" s="42" t="s">
        <v>1704</v>
      </c>
      <c r="D1" s="1" t="s">
        <v>1705</v>
      </c>
      <c r="E1" s="26"/>
    </row>
    <row r="2">
      <c r="A2" s="37" t="s">
        <v>1706</v>
      </c>
      <c r="B2" s="37">
        <v>3000.0</v>
      </c>
      <c r="C2" s="37">
        <v>2.0</v>
      </c>
      <c r="D2" s="4" t="s">
        <v>990</v>
      </c>
    </row>
    <row r="3">
      <c r="A3" s="37" t="s">
        <v>1707</v>
      </c>
      <c r="B3" s="37">
        <v>4000.0</v>
      </c>
      <c r="C3" s="37">
        <v>2.0</v>
      </c>
      <c r="D3" s="4" t="s">
        <v>993</v>
      </c>
      <c r="I3" s="44"/>
    </row>
    <row r="4">
      <c r="A4" s="37" t="s">
        <v>1708</v>
      </c>
      <c r="B4" s="37">
        <v>6000.0</v>
      </c>
      <c r="C4" s="37">
        <v>3.0</v>
      </c>
      <c r="D4" s="4" t="s">
        <v>996</v>
      </c>
      <c r="I4" s="44"/>
    </row>
    <row r="5">
      <c r="A5" s="37" t="s">
        <v>1709</v>
      </c>
      <c r="B5" s="37">
        <v>6000.0</v>
      </c>
      <c r="C5" s="37">
        <v>4.0</v>
      </c>
      <c r="D5" s="4" t="s">
        <v>999</v>
      </c>
      <c r="I5" s="44"/>
    </row>
    <row r="6">
      <c r="A6" s="37" t="s">
        <v>1710</v>
      </c>
      <c r="B6" s="37">
        <v>3000.0</v>
      </c>
      <c r="C6" s="37">
        <v>2.0</v>
      </c>
      <c r="D6" s="4" t="s">
        <v>1001</v>
      </c>
      <c r="I6" s="66"/>
    </row>
    <row r="7">
      <c r="A7" s="37" t="s">
        <v>1711</v>
      </c>
      <c r="B7" s="37">
        <v>3000.0</v>
      </c>
      <c r="C7" s="37">
        <v>3.0</v>
      </c>
      <c r="D7" s="4" t="s">
        <v>997</v>
      </c>
      <c r="I7" s="44"/>
    </row>
    <row r="8">
      <c r="A8" s="37" t="s">
        <v>1712</v>
      </c>
      <c r="B8" s="37">
        <v>3900.0</v>
      </c>
      <c r="C8" s="37">
        <v>5.0</v>
      </c>
      <c r="D8" s="4" t="s">
        <v>994</v>
      </c>
      <c r="I8" s="44"/>
    </row>
    <row r="9">
      <c r="A9" s="37" t="s">
        <v>1713</v>
      </c>
      <c r="B9" s="37">
        <v>7000.0</v>
      </c>
      <c r="C9" s="37">
        <v>5.0</v>
      </c>
      <c r="D9" s="4" t="s">
        <v>1005</v>
      </c>
      <c r="I9" s="44"/>
    </row>
    <row r="10">
      <c r="A10" s="37" t="s">
        <v>1714</v>
      </c>
      <c r="B10" s="37">
        <v>3000.0</v>
      </c>
      <c r="C10" s="37">
        <v>2.0</v>
      </c>
      <c r="D10" s="4" t="s">
        <v>990</v>
      </c>
      <c r="I10" s="44"/>
    </row>
    <row r="11">
      <c r="A11" s="37" t="s">
        <v>1715</v>
      </c>
      <c r="B11" s="37">
        <v>4000.0</v>
      </c>
      <c r="C11" s="37">
        <v>2.0</v>
      </c>
      <c r="D11" s="4" t="s">
        <v>993</v>
      </c>
      <c r="I11" s="44"/>
    </row>
    <row r="12">
      <c r="A12" s="37" t="s">
        <v>1716</v>
      </c>
      <c r="B12" s="37">
        <v>6000.0</v>
      </c>
      <c r="C12" s="37">
        <v>3.0</v>
      </c>
      <c r="D12" s="4" t="s">
        <v>996</v>
      </c>
    </row>
    <row r="13">
      <c r="A13" s="37" t="s">
        <v>1717</v>
      </c>
      <c r="B13" s="37">
        <v>6000.0</v>
      </c>
      <c r="C13" s="37">
        <v>4.0</v>
      </c>
      <c r="D13" s="4" t="s">
        <v>999</v>
      </c>
    </row>
    <row r="14">
      <c r="A14" s="37" t="s">
        <v>1718</v>
      </c>
      <c r="B14" s="37">
        <v>3000.0</v>
      </c>
      <c r="C14" s="37">
        <v>2.0</v>
      </c>
      <c r="D14" s="4" t="s">
        <v>1001</v>
      </c>
    </row>
    <row r="15">
      <c r="A15" s="37" t="s">
        <v>1719</v>
      </c>
      <c r="B15" s="37">
        <v>3000.0</v>
      </c>
      <c r="C15" s="37">
        <v>3.0</v>
      </c>
      <c r="D15" s="4" t="s">
        <v>997</v>
      </c>
    </row>
    <row r="16">
      <c r="A16" s="37" t="s">
        <v>1720</v>
      </c>
      <c r="B16" s="37">
        <v>3900.0</v>
      </c>
      <c r="C16" s="37">
        <v>5.0</v>
      </c>
      <c r="D16" s="4" t="s">
        <v>994</v>
      </c>
    </row>
    <row r="17">
      <c r="A17" s="37" t="s">
        <v>1721</v>
      </c>
      <c r="B17" s="37">
        <v>7000.0</v>
      </c>
      <c r="C17" s="37">
        <v>5.0</v>
      </c>
      <c r="D17" s="4" t="s">
        <v>1005</v>
      </c>
    </row>
    <row r="18">
      <c r="A18" s="37" t="s">
        <v>1722</v>
      </c>
      <c r="B18" s="37">
        <v>3000.0</v>
      </c>
      <c r="C18" s="37">
        <v>2.0</v>
      </c>
      <c r="D18" s="4" t="s">
        <v>990</v>
      </c>
    </row>
    <row r="19">
      <c r="A19" s="37" t="s">
        <v>1723</v>
      </c>
      <c r="B19" s="37">
        <v>4000.0</v>
      </c>
      <c r="C19" s="37">
        <v>2.0</v>
      </c>
      <c r="D19" s="4" t="s">
        <v>993</v>
      </c>
    </row>
    <row r="20">
      <c r="A20" s="37" t="s">
        <v>1724</v>
      </c>
      <c r="B20" s="37">
        <v>6000.0</v>
      </c>
      <c r="C20" s="37">
        <v>3.0</v>
      </c>
      <c r="D20" s="4" t="s">
        <v>996</v>
      </c>
    </row>
    <row r="21">
      <c r="A21" s="37" t="s">
        <v>1725</v>
      </c>
      <c r="B21" s="37">
        <v>6000.0</v>
      </c>
      <c r="C21" s="37">
        <v>4.0</v>
      </c>
      <c r="D21" s="4" t="s">
        <v>999</v>
      </c>
    </row>
    <row r="22">
      <c r="A22" s="37" t="s">
        <v>1726</v>
      </c>
      <c r="B22" s="37">
        <v>3000.0</v>
      </c>
      <c r="C22" s="37">
        <v>2.0</v>
      </c>
      <c r="D22" s="4" t="s">
        <v>1001</v>
      </c>
    </row>
    <row r="23">
      <c r="A23" s="37" t="s">
        <v>1727</v>
      </c>
      <c r="B23" s="37">
        <v>3000.0</v>
      </c>
      <c r="C23" s="37">
        <v>3.0</v>
      </c>
      <c r="D23" s="4" t="s">
        <v>997</v>
      </c>
    </row>
    <row r="24">
      <c r="A24" s="37" t="s">
        <v>1728</v>
      </c>
      <c r="B24" s="37">
        <v>3900.0</v>
      </c>
      <c r="C24" s="37">
        <v>5.0</v>
      </c>
      <c r="D24" s="4" t="s">
        <v>994</v>
      </c>
    </row>
    <row r="25">
      <c r="A25" s="37" t="s">
        <v>1729</v>
      </c>
      <c r="B25" s="37">
        <v>7000.0</v>
      </c>
      <c r="C25" s="37">
        <v>5.0</v>
      </c>
      <c r="D25" s="4" t="s">
        <v>1005</v>
      </c>
    </row>
    <row r="26">
      <c r="A26" s="37" t="s">
        <v>1730</v>
      </c>
      <c r="B26" s="37">
        <v>3000.0</v>
      </c>
      <c r="C26" s="37">
        <v>2.0</v>
      </c>
      <c r="D26" s="4" t="s">
        <v>990</v>
      </c>
    </row>
    <row r="27">
      <c r="A27" s="37" t="s">
        <v>1731</v>
      </c>
      <c r="B27" s="37">
        <v>4000.0</v>
      </c>
      <c r="C27" s="37">
        <v>2.0</v>
      </c>
      <c r="D27" s="4" t="s">
        <v>993</v>
      </c>
    </row>
    <row r="28">
      <c r="A28" s="37" t="s">
        <v>1732</v>
      </c>
      <c r="B28" s="37">
        <v>6000.0</v>
      </c>
      <c r="C28" s="37">
        <v>3.0</v>
      </c>
      <c r="D28" s="4" t="s">
        <v>996</v>
      </c>
    </row>
    <row r="29">
      <c r="A29" s="37" t="s">
        <v>1733</v>
      </c>
      <c r="B29" s="37">
        <v>6000.0</v>
      </c>
      <c r="C29" s="37">
        <v>4.0</v>
      </c>
      <c r="D29" s="4" t="s">
        <v>999</v>
      </c>
    </row>
    <row r="30">
      <c r="A30" s="37" t="s">
        <v>1734</v>
      </c>
      <c r="B30" s="37">
        <v>3000.0</v>
      </c>
      <c r="C30" s="37">
        <v>2.0</v>
      </c>
      <c r="D30" s="4" t="s">
        <v>1001</v>
      </c>
    </row>
    <row r="31">
      <c r="A31" s="37" t="s">
        <v>1735</v>
      </c>
      <c r="B31" s="37">
        <v>3000.0</v>
      </c>
      <c r="C31" s="37">
        <v>3.0</v>
      </c>
      <c r="D31" s="4" t="s">
        <v>997</v>
      </c>
    </row>
    <row r="32">
      <c r="A32" s="37" t="s">
        <v>1736</v>
      </c>
      <c r="B32" s="37">
        <v>3900.0</v>
      </c>
      <c r="C32" s="37">
        <v>5.0</v>
      </c>
      <c r="D32" s="4" t="s">
        <v>994</v>
      </c>
    </row>
    <row r="33">
      <c r="A33" s="37" t="s">
        <v>1737</v>
      </c>
      <c r="B33" s="37">
        <v>7000.0</v>
      </c>
      <c r="C33" s="37">
        <v>5.0</v>
      </c>
      <c r="D33" s="4" t="s">
        <v>1005</v>
      </c>
    </row>
    <row r="34">
      <c r="A34" s="37" t="s">
        <v>1738</v>
      </c>
      <c r="B34" s="37">
        <v>3000.0</v>
      </c>
      <c r="C34" s="37">
        <v>2.0</v>
      </c>
      <c r="D34" s="4" t="s">
        <v>990</v>
      </c>
    </row>
    <row r="35">
      <c r="A35" s="37" t="s">
        <v>1739</v>
      </c>
      <c r="B35" s="37">
        <v>4000.0</v>
      </c>
      <c r="C35" s="37">
        <v>2.0</v>
      </c>
      <c r="D35" s="4" t="s">
        <v>993</v>
      </c>
    </row>
    <row r="36">
      <c r="A36" s="37" t="s">
        <v>1740</v>
      </c>
      <c r="B36" s="37">
        <v>6000.0</v>
      </c>
      <c r="C36" s="37">
        <v>3.0</v>
      </c>
      <c r="D36" s="4" t="s">
        <v>996</v>
      </c>
    </row>
    <row r="37">
      <c r="A37" s="37" t="s">
        <v>1741</v>
      </c>
      <c r="B37" s="37">
        <v>6000.0</v>
      </c>
      <c r="C37" s="37">
        <v>4.0</v>
      </c>
      <c r="D37" s="4" t="s">
        <v>999</v>
      </c>
    </row>
    <row r="38">
      <c r="A38" s="37" t="s">
        <v>1742</v>
      </c>
      <c r="B38" s="37">
        <v>3000.0</v>
      </c>
      <c r="C38" s="37">
        <v>2.0</v>
      </c>
      <c r="D38" s="4" t="s">
        <v>1001</v>
      </c>
    </row>
    <row r="39">
      <c r="A39" s="37" t="s">
        <v>1743</v>
      </c>
      <c r="B39" s="37">
        <v>3000.0</v>
      </c>
      <c r="C39" s="37">
        <v>3.0</v>
      </c>
      <c r="D39" s="4" t="s">
        <v>997</v>
      </c>
    </row>
    <row r="40">
      <c r="A40" s="37" t="s">
        <v>1744</v>
      </c>
      <c r="B40" s="37">
        <v>3900.0</v>
      </c>
      <c r="C40" s="37">
        <v>5.0</v>
      </c>
      <c r="D40" s="4" t="s">
        <v>994</v>
      </c>
    </row>
    <row r="41">
      <c r="A41" s="37" t="s">
        <v>1745</v>
      </c>
      <c r="B41" s="37">
        <v>7000.0</v>
      </c>
      <c r="C41" s="37">
        <v>5.0</v>
      </c>
      <c r="D41" s="4" t="s">
        <v>1005</v>
      </c>
    </row>
    <row r="42">
      <c r="A42" s="37" t="s">
        <v>1746</v>
      </c>
      <c r="B42" s="37">
        <v>3000.0</v>
      </c>
      <c r="C42" s="37">
        <v>2.0</v>
      </c>
      <c r="D42" s="4" t="s">
        <v>990</v>
      </c>
    </row>
    <row r="43">
      <c r="A43" s="37" t="s">
        <v>1747</v>
      </c>
      <c r="B43" s="37">
        <v>4000.0</v>
      </c>
      <c r="C43" s="37">
        <v>2.0</v>
      </c>
      <c r="D43" s="4" t="s">
        <v>993</v>
      </c>
    </row>
    <row r="44">
      <c r="A44" s="37" t="s">
        <v>1748</v>
      </c>
      <c r="B44" s="37">
        <v>6000.0</v>
      </c>
      <c r="C44" s="37">
        <v>3.0</v>
      </c>
      <c r="D44" s="4" t="s">
        <v>996</v>
      </c>
    </row>
    <row r="45">
      <c r="A45" s="37" t="s">
        <v>1749</v>
      </c>
      <c r="B45" s="37">
        <v>6000.0</v>
      </c>
      <c r="C45" s="37">
        <v>4.0</v>
      </c>
      <c r="D45" s="4" t="s">
        <v>999</v>
      </c>
    </row>
    <row r="46">
      <c r="A46" s="37" t="s">
        <v>1750</v>
      </c>
      <c r="B46" s="37">
        <v>3000.0</v>
      </c>
      <c r="C46" s="37">
        <v>2.0</v>
      </c>
      <c r="D46" s="4" t="s">
        <v>1001</v>
      </c>
    </row>
    <row r="47">
      <c r="A47" s="37" t="s">
        <v>1751</v>
      </c>
      <c r="B47" s="37">
        <v>3000.0</v>
      </c>
      <c r="C47" s="37">
        <v>3.0</v>
      </c>
      <c r="D47" s="4" t="s">
        <v>997</v>
      </c>
    </row>
    <row r="48">
      <c r="A48" s="37" t="s">
        <v>1752</v>
      </c>
      <c r="B48" s="37">
        <v>3900.0</v>
      </c>
      <c r="C48" s="37">
        <v>5.0</v>
      </c>
      <c r="D48" s="4" t="s">
        <v>994</v>
      </c>
    </row>
    <row r="49">
      <c r="A49" s="37" t="s">
        <v>1753</v>
      </c>
      <c r="B49" s="37">
        <v>7000.0</v>
      </c>
      <c r="C49" s="37">
        <v>5.0</v>
      </c>
      <c r="D49" s="4" t="s">
        <v>1005</v>
      </c>
    </row>
    <row r="50">
      <c r="A50" s="37" t="s">
        <v>1754</v>
      </c>
      <c r="B50" s="37">
        <v>3000.0</v>
      </c>
      <c r="C50" s="37">
        <v>2.0</v>
      </c>
      <c r="D50" s="4" t="s">
        <v>990</v>
      </c>
    </row>
    <row r="51">
      <c r="A51" s="37" t="s">
        <v>1755</v>
      </c>
      <c r="B51" s="37">
        <v>4000.0</v>
      </c>
      <c r="C51" s="37">
        <v>2.0</v>
      </c>
      <c r="D51" s="4" t="s">
        <v>993</v>
      </c>
    </row>
    <row r="52">
      <c r="A52" s="38" t="s">
        <v>1756</v>
      </c>
      <c r="B52" s="38">
        <v>6000.0</v>
      </c>
      <c r="C52" s="38">
        <v>3.0</v>
      </c>
      <c r="D52" s="14" t="s">
        <v>996</v>
      </c>
    </row>
    <row r="53">
      <c r="A53" s="38" t="s">
        <v>1757</v>
      </c>
      <c r="B53" s="38">
        <v>6000.0</v>
      </c>
      <c r="C53" s="38">
        <v>4.0</v>
      </c>
      <c r="D53" s="14" t="s">
        <v>999</v>
      </c>
    </row>
    <row r="54">
      <c r="A54" s="38" t="s">
        <v>1758</v>
      </c>
      <c r="B54" s="38">
        <v>3000.0</v>
      </c>
      <c r="C54" s="38">
        <v>2.0</v>
      </c>
      <c r="D54" s="14" t="s">
        <v>1001</v>
      </c>
    </row>
    <row r="55">
      <c r="A55" s="38" t="s">
        <v>1759</v>
      </c>
      <c r="B55" s="38">
        <v>3000.0</v>
      </c>
      <c r="C55" s="38">
        <v>3.0</v>
      </c>
      <c r="D55" s="14" t="s">
        <v>997</v>
      </c>
    </row>
    <row r="56">
      <c r="A56" s="38" t="s">
        <v>1760</v>
      </c>
      <c r="B56" s="38">
        <v>3900.0</v>
      </c>
      <c r="C56" s="38">
        <v>5.0</v>
      </c>
      <c r="D56" s="14" t="s">
        <v>994</v>
      </c>
    </row>
    <row r="57">
      <c r="A57" s="38" t="s">
        <v>1761</v>
      </c>
      <c r="B57" s="38">
        <v>7000.0</v>
      </c>
      <c r="C57" s="38">
        <v>5.0</v>
      </c>
      <c r="D57" s="14" t="s">
        <v>1005</v>
      </c>
    </row>
    <row r="58">
      <c r="A58" s="38" t="s">
        <v>1762</v>
      </c>
      <c r="B58" s="38">
        <v>3000.0</v>
      </c>
      <c r="C58" s="38">
        <v>2.0</v>
      </c>
      <c r="D58" s="14" t="s">
        <v>990</v>
      </c>
    </row>
    <row r="59">
      <c r="A59" s="38" t="s">
        <v>1763</v>
      </c>
      <c r="B59" s="38">
        <v>4000.0</v>
      </c>
      <c r="C59" s="38">
        <v>2.0</v>
      </c>
      <c r="D59" s="14" t="s">
        <v>993</v>
      </c>
    </row>
    <row r="60">
      <c r="A60" s="38" t="s">
        <v>1764</v>
      </c>
      <c r="B60" s="38">
        <v>6000.0</v>
      </c>
      <c r="C60" s="38">
        <v>3.0</v>
      </c>
      <c r="D60" s="14" t="s">
        <v>996</v>
      </c>
    </row>
    <row r="61">
      <c r="A61" s="38" t="s">
        <v>1765</v>
      </c>
      <c r="B61" s="38">
        <v>6000.0</v>
      </c>
      <c r="C61" s="38">
        <v>4.0</v>
      </c>
      <c r="D61" s="14" t="s">
        <v>999</v>
      </c>
    </row>
    <row r="62">
      <c r="A62" s="38" t="s">
        <v>1766</v>
      </c>
      <c r="B62" s="38">
        <v>3000.0</v>
      </c>
      <c r="C62" s="38">
        <v>2.0</v>
      </c>
      <c r="D62" s="14" t="s">
        <v>1001</v>
      </c>
    </row>
    <row r="63">
      <c r="A63" s="38" t="s">
        <v>1767</v>
      </c>
      <c r="B63" s="38">
        <v>3000.0</v>
      </c>
      <c r="C63" s="38">
        <v>3.0</v>
      </c>
      <c r="D63" s="14" t="s">
        <v>997</v>
      </c>
    </row>
    <row r="64">
      <c r="A64" s="38" t="s">
        <v>1768</v>
      </c>
      <c r="B64" s="38">
        <v>3900.0</v>
      </c>
      <c r="C64" s="38">
        <v>5.0</v>
      </c>
      <c r="D64" s="14" t="s">
        <v>994</v>
      </c>
    </row>
    <row r="65">
      <c r="A65" s="38" t="s">
        <v>1769</v>
      </c>
      <c r="B65" s="38">
        <v>7000.0</v>
      </c>
      <c r="C65" s="38">
        <v>5.0</v>
      </c>
      <c r="D65" s="14" t="s">
        <v>1005</v>
      </c>
    </row>
    <row r="66">
      <c r="A66" s="38" t="s">
        <v>1770</v>
      </c>
      <c r="B66" s="38">
        <v>3000.0</v>
      </c>
      <c r="C66" s="38">
        <v>2.0</v>
      </c>
      <c r="D66" s="14" t="s">
        <v>990</v>
      </c>
    </row>
    <row r="67">
      <c r="A67" s="38" t="s">
        <v>1771</v>
      </c>
      <c r="B67" s="38">
        <v>4000.0</v>
      </c>
      <c r="C67" s="38">
        <v>2.0</v>
      </c>
      <c r="D67" s="14" t="s">
        <v>993</v>
      </c>
    </row>
    <row r="68">
      <c r="A68" s="38" t="s">
        <v>1772</v>
      </c>
      <c r="B68" s="38">
        <v>6000.0</v>
      </c>
      <c r="C68" s="38">
        <v>3.0</v>
      </c>
      <c r="D68" s="14" t="s">
        <v>996</v>
      </c>
    </row>
    <row r="69">
      <c r="A69" s="38" t="s">
        <v>1773</v>
      </c>
      <c r="B69" s="38">
        <v>6000.0</v>
      </c>
      <c r="C69" s="38">
        <v>4.0</v>
      </c>
      <c r="D69" s="14" t="s">
        <v>999</v>
      </c>
    </row>
    <row r="70">
      <c r="A70" s="38" t="s">
        <v>1774</v>
      </c>
      <c r="B70" s="38">
        <v>3000.0</v>
      </c>
      <c r="C70" s="38">
        <v>2.0</v>
      </c>
      <c r="D70" s="14" t="s">
        <v>1001</v>
      </c>
    </row>
    <row r="71">
      <c r="A71" s="38" t="s">
        <v>1775</v>
      </c>
      <c r="B71" s="38">
        <v>3000.0</v>
      </c>
      <c r="C71" s="38">
        <v>3.0</v>
      </c>
      <c r="D71" s="14" t="s">
        <v>997</v>
      </c>
    </row>
    <row r="72">
      <c r="A72" s="38" t="s">
        <v>1776</v>
      </c>
      <c r="B72" s="38">
        <v>3900.0</v>
      </c>
      <c r="C72" s="38">
        <v>5.0</v>
      </c>
      <c r="D72" s="14" t="s">
        <v>994</v>
      </c>
    </row>
    <row r="73">
      <c r="A73" s="38" t="s">
        <v>1777</v>
      </c>
      <c r="B73" s="38">
        <v>7000.0</v>
      </c>
      <c r="C73" s="38">
        <v>5.0</v>
      </c>
      <c r="D73" s="14" t="s">
        <v>1005</v>
      </c>
    </row>
    <row r="74">
      <c r="A74" s="38" t="s">
        <v>1778</v>
      </c>
      <c r="B74" s="38">
        <v>3000.0</v>
      </c>
      <c r="C74" s="38">
        <v>2.0</v>
      </c>
      <c r="D74" s="14" t="s">
        <v>990</v>
      </c>
    </row>
    <row r="75">
      <c r="A75" s="38" t="s">
        <v>1779</v>
      </c>
      <c r="B75" s="38">
        <v>4000.0</v>
      </c>
      <c r="C75" s="38">
        <v>2.0</v>
      </c>
      <c r="D75" s="14" t="s">
        <v>993</v>
      </c>
    </row>
    <row r="76">
      <c r="A76" s="38" t="s">
        <v>1780</v>
      </c>
      <c r="B76" s="38">
        <v>6000.0</v>
      </c>
      <c r="C76" s="38">
        <v>3.0</v>
      </c>
      <c r="D76" s="14" t="s">
        <v>996</v>
      </c>
    </row>
    <row r="77">
      <c r="A77" s="37" t="s">
        <v>1781</v>
      </c>
      <c r="B77" s="37">
        <v>6000.0</v>
      </c>
      <c r="C77" s="37">
        <v>4.0</v>
      </c>
      <c r="D77" s="4" t="s">
        <v>999</v>
      </c>
    </row>
    <row r="78">
      <c r="A78" s="37" t="s">
        <v>1782</v>
      </c>
      <c r="B78" s="37">
        <v>3000.0</v>
      </c>
      <c r="C78" s="37">
        <v>2.0</v>
      </c>
      <c r="D78" s="4" t="s">
        <v>1001</v>
      </c>
    </row>
    <row r="79">
      <c r="A79" s="37" t="s">
        <v>1783</v>
      </c>
      <c r="B79" s="37">
        <v>3000.0</v>
      </c>
      <c r="C79" s="37">
        <v>3.0</v>
      </c>
      <c r="D79" s="4" t="s">
        <v>997</v>
      </c>
    </row>
    <row r="80">
      <c r="A80" s="37" t="s">
        <v>1784</v>
      </c>
      <c r="B80" s="37">
        <v>3900.0</v>
      </c>
      <c r="C80" s="37">
        <v>5.0</v>
      </c>
      <c r="D80" s="4" t="s">
        <v>994</v>
      </c>
    </row>
    <row r="81">
      <c r="A81" s="37" t="s">
        <v>1785</v>
      </c>
      <c r="B81" s="37">
        <v>7000.0</v>
      </c>
      <c r="C81" s="37">
        <v>5.0</v>
      </c>
      <c r="D81" s="4" t="s">
        <v>1005</v>
      </c>
    </row>
    <row r="82">
      <c r="A82" s="37" t="s">
        <v>1786</v>
      </c>
      <c r="B82" s="37">
        <v>3000.0</v>
      </c>
      <c r="C82" s="37">
        <v>2.0</v>
      </c>
      <c r="D82" s="4" t="s">
        <v>990</v>
      </c>
    </row>
    <row r="83">
      <c r="A83" s="37" t="s">
        <v>1787</v>
      </c>
      <c r="B83" s="37">
        <v>4000.0</v>
      </c>
      <c r="C83" s="37">
        <v>2.0</v>
      </c>
      <c r="D83" s="4" t="s">
        <v>993</v>
      </c>
    </row>
    <row r="84">
      <c r="A84" s="37" t="s">
        <v>1788</v>
      </c>
      <c r="B84" s="37">
        <v>6000.0</v>
      </c>
      <c r="C84" s="37">
        <v>3.0</v>
      </c>
      <c r="D84" s="4" t="s">
        <v>996</v>
      </c>
    </row>
    <row r="85">
      <c r="A85" s="37" t="s">
        <v>1789</v>
      </c>
      <c r="B85" s="37">
        <v>6000.0</v>
      </c>
      <c r="C85" s="37">
        <v>4.0</v>
      </c>
      <c r="D85" s="4" t="s">
        <v>999</v>
      </c>
    </row>
    <row r="86">
      <c r="A86" s="37" t="s">
        <v>1790</v>
      </c>
      <c r="B86" s="37">
        <v>3000.0</v>
      </c>
      <c r="C86" s="37">
        <v>2.0</v>
      </c>
      <c r="D86" s="4" t="s">
        <v>1001</v>
      </c>
    </row>
    <row r="87">
      <c r="A87" s="37" t="s">
        <v>1791</v>
      </c>
      <c r="B87" s="37">
        <v>3000.0</v>
      </c>
      <c r="C87" s="37">
        <v>3.0</v>
      </c>
      <c r="D87" s="4" t="s">
        <v>997</v>
      </c>
    </row>
    <row r="88">
      <c r="A88" s="37" t="s">
        <v>1792</v>
      </c>
      <c r="B88" s="37">
        <v>3900.0</v>
      </c>
      <c r="C88" s="37">
        <v>5.0</v>
      </c>
      <c r="D88" s="4" t="s">
        <v>994</v>
      </c>
    </row>
    <row r="89">
      <c r="A89" s="37" t="s">
        <v>1793</v>
      </c>
      <c r="B89" s="37">
        <v>7000.0</v>
      </c>
      <c r="C89" s="37">
        <v>5.0</v>
      </c>
      <c r="D89" s="4" t="s">
        <v>1005</v>
      </c>
    </row>
    <row r="90">
      <c r="A90" s="37" t="s">
        <v>1794</v>
      </c>
      <c r="B90" s="37">
        <v>3000.0</v>
      </c>
      <c r="C90" s="37">
        <v>2.0</v>
      </c>
      <c r="D90" s="4" t="s">
        <v>990</v>
      </c>
    </row>
    <row r="91">
      <c r="A91" s="37" t="s">
        <v>1795</v>
      </c>
      <c r="B91" s="37">
        <v>4000.0</v>
      </c>
      <c r="C91" s="37">
        <v>2.0</v>
      </c>
      <c r="D91" s="4" t="s">
        <v>993</v>
      </c>
    </row>
    <row r="92">
      <c r="A92" s="37" t="s">
        <v>1796</v>
      </c>
      <c r="B92" s="37">
        <v>6000.0</v>
      </c>
      <c r="C92" s="37">
        <v>3.0</v>
      </c>
      <c r="D92" s="4" t="s">
        <v>996</v>
      </c>
    </row>
    <row r="93">
      <c r="A93" s="37" t="s">
        <v>1797</v>
      </c>
      <c r="B93" s="37">
        <v>6000.0</v>
      </c>
      <c r="C93" s="37">
        <v>4.0</v>
      </c>
      <c r="D93" s="4" t="s">
        <v>999</v>
      </c>
    </row>
    <row r="94">
      <c r="A94" s="37" t="s">
        <v>1798</v>
      </c>
      <c r="B94" s="37">
        <v>3000.0</v>
      </c>
      <c r="C94" s="37">
        <v>2.0</v>
      </c>
      <c r="D94" s="4" t="s">
        <v>1001</v>
      </c>
    </row>
    <row r="95">
      <c r="A95" s="37" t="s">
        <v>1799</v>
      </c>
      <c r="B95" s="37">
        <v>3000.0</v>
      </c>
      <c r="C95" s="37">
        <v>3.0</v>
      </c>
      <c r="D95" s="4" t="s">
        <v>997</v>
      </c>
    </row>
    <row r="96">
      <c r="A96" s="37" t="s">
        <v>1800</v>
      </c>
      <c r="B96" s="37">
        <v>3900.0</v>
      </c>
      <c r="C96" s="37">
        <v>5.0</v>
      </c>
      <c r="D96" s="4" t="s">
        <v>994</v>
      </c>
    </row>
    <row r="97">
      <c r="A97" s="37" t="s">
        <v>1801</v>
      </c>
      <c r="B97" s="37">
        <v>7000.0</v>
      </c>
      <c r="C97" s="37">
        <v>5.0</v>
      </c>
      <c r="D97" s="4" t="s">
        <v>1005</v>
      </c>
    </row>
    <row r="98">
      <c r="A98" s="37" t="s">
        <v>1802</v>
      </c>
      <c r="B98" s="37">
        <v>3000.0</v>
      </c>
      <c r="C98" s="37">
        <v>2.0</v>
      </c>
      <c r="D98" s="4" t="s">
        <v>990</v>
      </c>
    </row>
    <row r="99">
      <c r="A99" s="37" t="s">
        <v>1803</v>
      </c>
      <c r="B99" s="37">
        <v>4000.0</v>
      </c>
      <c r="C99" s="37">
        <v>2.0</v>
      </c>
      <c r="D99" s="4" t="s">
        <v>993</v>
      </c>
    </row>
    <row r="100">
      <c r="A100" s="37" t="s">
        <v>1804</v>
      </c>
      <c r="B100" s="37">
        <v>6000.0</v>
      </c>
      <c r="C100" s="37">
        <v>3.0</v>
      </c>
      <c r="D100" s="4" t="s">
        <v>996</v>
      </c>
    </row>
    <row r="101">
      <c r="A101" s="37" t="s">
        <v>1805</v>
      </c>
      <c r="B101" s="37">
        <v>6000.0</v>
      </c>
      <c r="C101" s="37">
        <v>4.0</v>
      </c>
      <c r="D101" s="4" t="s">
        <v>999</v>
      </c>
    </row>
    <row r="102">
      <c r="A102" s="38" t="s">
        <v>1806</v>
      </c>
      <c r="B102" s="38">
        <v>3000.0</v>
      </c>
      <c r="C102" s="38">
        <v>2.0</v>
      </c>
      <c r="D102" s="14" t="s">
        <v>1001</v>
      </c>
    </row>
    <row r="103">
      <c r="A103" s="38" t="s">
        <v>1807</v>
      </c>
      <c r="B103" s="38">
        <v>3000.0</v>
      </c>
      <c r="C103" s="38">
        <v>3.0</v>
      </c>
      <c r="D103" s="14" t="s">
        <v>997</v>
      </c>
    </row>
    <row r="104">
      <c r="A104" s="38" t="s">
        <v>1808</v>
      </c>
      <c r="B104" s="38">
        <v>3900.0</v>
      </c>
      <c r="C104" s="38">
        <v>5.0</v>
      </c>
      <c r="D104" s="14" t="s">
        <v>994</v>
      </c>
    </row>
    <row r="105">
      <c r="A105" s="38" t="s">
        <v>1809</v>
      </c>
      <c r="B105" s="38">
        <v>7000.0</v>
      </c>
      <c r="C105" s="38">
        <v>5.0</v>
      </c>
      <c r="D105" s="14" t="s">
        <v>1005</v>
      </c>
    </row>
    <row r="106">
      <c r="A106" s="38" t="s">
        <v>1810</v>
      </c>
      <c r="B106" s="38">
        <v>3000.0</v>
      </c>
      <c r="C106" s="38">
        <v>2.0</v>
      </c>
      <c r="D106" s="14" t="s">
        <v>990</v>
      </c>
    </row>
    <row r="107">
      <c r="A107" s="38" t="s">
        <v>1811</v>
      </c>
      <c r="B107" s="38">
        <v>4000.0</v>
      </c>
      <c r="C107" s="38">
        <v>2.0</v>
      </c>
      <c r="D107" s="14" t="s">
        <v>993</v>
      </c>
    </row>
    <row r="108">
      <c r="A108" s="38" t="s">
        <v>1812</v>
      </c>
      <c r="B108" s="38">
        <v>6000.0</v>
      </c>
      <c r="C108" s="38">
        <v>3.0</v>
      </c>
      <c r="D108" s="14" t="s">
        <v>996</v>
      </c>
    </row>
    <row r="109">
      <c r="A109" s="38" t="s">
        <v>1813</v>
      </c>
      <c r="B109" s="38">
        <v>6000.0</v>
      </c>
      <c r="C109" s="38">
        <v>4.0</v>
      </c>
      <c r="D109" s="14" t="s">
        <v>999</v>
      </c>
    </row>
    <row r="110">
      <c r="A110" s="38" t="s">
        <v>1814</v>
      </c>
      <c r="B110" s="38">
        <v>3000.0</v>
      </c>
      <c r="C110" s="38">
        <v>2.0</v>
      </c>
      <c r="D110" s="14" t="s">
        <v>1001</v>
      </c>
    </row>
    <row r="111">
      <c r="A111" s="38" t="s">
        <v>1815</v>
      </c>
      <c r="B111" s="38">
        <v>3000.0</v>
      </c>
      <c r="C111" s="38">
        <v>3.0</v>
      </c>
      <c r="D111" s="14" t="s">
        <v>997</v>
      </c>
    </row>
    <row r="112">
      <c r="A112" s="38" t="s">
        <v>1816</v>
      </c>
      <c r="B112" s="38">
        <v>3900.0</v>
      </c>
      <c r="C112" s="38">
        <v>5.0</v>
      </c>
      <c r="D112" s="14" t="s">
        <v>994</v>
      </c>
    </row>
    <row r="113">
      <c r="A113" s="38" t="s">
        <v>1817</v>
      </c>
      <c r="B113" s="38">
        <v>7000.0</v>
      </c>
      <c r="C113" s="38">
        <v>5.0</v>
      </c>
      <c r="D113" s="14" t="s">
        <v>1005</v>
      </c>
    </row>
    <row r="114">
      <c r="A114" s="38" t="s">
        <v>1818</v>
      </c>
      <c r="B114" s="38">
        <v>3000.0</v>
      </c>
      <c r="C114" s="38">
        <v>2.0</v>
      </c>
      <c r="D114" s="14" t="s">
        <v>990</v>
      </c>
    </row>
    <row r="115">
      <c r="A115" s="38" t="s">
        <v>1819</v>
      </c>
      <c r="B115" s="38">
        <v>4000.0</v>
      </c>
      <c r="C115" s="38">
        <v>2.0</v>
      </c>
      <c r="D115" s="14" t="s">
        <v>993</v>
      </c>
    </row>
    <row r="116">
      <c r="A116" s="38" t="s">
        <v>1820</v>
      </c>
      <c r="B116" s="38">
        <v>6000.0</v>
      </c>
      <c r="C116" s="38">
        <v>3.0</v>
      </c>
      <c r="D116" s="14" t="s">
        <v>996</v>
      </c>
    </row>
    <row r="117">
      <c r="A117" s="38" t="s">
        <v>1821</v>
      </c>
      <c r="B117" s="38">
        <v>6000.0</v>
      </c>
      <c r="C117" s="38">
        <v>4.0</v>
      </c>
      <c r="D117" s="14" t="s">
        <v>999</v>
      </c>
    </row>
    <row r="118">
      <c r="A118" s="38" t="s">
        <v>1822</v>
      </c>
      <c r="B118" s="38">
        <v>3000.0</v>
      </c>
      <c r="C118" s="38">
        <v>2.0</v>
      </c>
      <c r="D118" s="14" t="s">
        <v>1001</v>
      </c>
    </row>
    <row r="119">
      <c r="A119" s="38" t="s">
        <v>1823</v>
      </c>
      <c r="B119" s="38">
        <v>3000.0</v>
      </c>
      <c r="C119" s="38">
        <v>3.0</v>
      </c>
      <c r="D119" s="14" t="s">
        <v>997</v>
      </c>
    </row>
    <row r="120">
      <c r="A120" s="38" t="s">
        <v>1824</v>
      </c>
      <c r="B120" s="38">
        <v>3900.0</v>
      </c>
      <c r="C120" s="38">
        <v>5.0</v>
      </c>
      <c r="D120" s="14" t="s">
        <v>994</v>
      </c>
    </row>
    <row r="121">
      <c r="A121" s="38" t="s">
        <v>1825</v>
      </c>
      <c r="B121" s="38">
        <v>7000.0</v>
      </c>
      <c r="C121" s="38">
        <v>5.0</v>
      </c>
      <c r="D121" s="14" t="s">
        <v>1005</v>
      </c>
    </row>
    <row r="122">
      <c r="A122" s="37" t="s">
        <v>1826</v>
      </c>
      <c r="B122" s="37">
        <v>3000.0</v>
      </c>
      <c r="C122" s="37">
        <v>2.0</v>
      </c>
      <c r="D122" s="4" t="s">
        <v>990</v>
      </c>
    </row>
    <row r="123">
      <c r="A123" s="37" t="s">
        <v>1827</v>
      </c>
      <c r="B123" s="37">
        <v>4000.0</v>
      </c>
      <c r="C123" s="37">
        <v>2.0</v>
      </c>
      <c r="D123" s="4" t="s">
        <v>993</v>
      </c>
    </row>
    <row r="124">
      <c r="A124" s="37" t="s">
        <v>1828</v>
      </c>
      <c r="B124" s="37">
        <v>6000.0</v>
      </c>
      <c r="C124" s="37">
        <v>3.0</v>
      </c>
      <c r="D124" s="4" t="s">
        <v>996</v>
      </c>
    </row>
    <row r="125">
      <c r="A125" s="37" t="s">
        <v>1829</v>
      </c>
      <c r="B125" s="37">
        <v>6000.0</v>
      </c>
      <c r="C125" s="37">
        <v>4.0</v>
      </c>
      <c r="D125" s="4" t="s">
        <v>999</v>
      </c>
    </row>
    <row r="126">
      <c r="A126" s="37" t="s">
        <v>1830</v>
      </c>
      <c r="B126" s="37">
        <v>3000.0</v>
      </c>
      <c r="C126" s="37">
        <v>2.0</v>
      </c>
      <c r="D126" s="4" t="s">
        <v>1001</v>
      </c>
    </row>
    <row r="127">
      <c r="A127" s="37" t="s">
        <v>1831</v>
      </c>
      <c r="B127" s="37">
        <v>3000.0</v>
      </c>
      <c r="C127" s="37">
        <v>3.0</v>
      </c>
      <c r="D127" s="4" t="s">
        <v>997</v>
      </c>
    </row>
    <row r="128">
      <c r="A128" s="37" t="s">
        <v>1832</v>
      </c>
      <c r="B128" s="37">
        <v>3900.0</v>
      </c>
      <c r="C128" s="37">
        <v>5.0</v>
      </c>
      <c r="D128" s="4" t="s">
        <v>994</v>
      </c>
    </row>
    <row r="129">
      <c r="A129" s="37" t="s">
        <v>1833</v>
      </c>
      <c r="B129" s="37">
        <v>7000.0</v>
      </c>
      <c r="C129" s="37">
        <v>5.0</v>
      </c>
      <c r="D129" s="4" t="s">
        <v>1005</v>
      </c>
    </row>
    <row r="130">
      <c r="A130" s="37" t="s">
        <v>1834</v>
      </c>
      <c r="B130" s="37">
        <v>3000.0</v>
      </c>
      <c r="C130" s="37">
        <v>2.0</v>
      </c>
      <c r="D130" s="4" t="s">
        <v>990</v>
      </c>
    </row>
    <row r="131">
      <c r="A131" s="37" t="s">
        <v>1835</v>
      </c>
      <c r="B131" s="37">
        <v>4000.0</v>
      </c>
      <c r="C131" s="37">
        <v>2.0</v>
      </c>
      <c r="D131" s="4" t="s">
        <v>993</v>
      </c>
    </row>
    <row r="132">
      <c r="A132" s="37" t="s">
        <v>1836</v>
      </c>
      <c r="B132" s="37">
        <v>6000.0</v>
      </c>
      <c r="C132" s="37">
        <v>3.0</v>
      </c>
      <c r="D132" s="4" t="s">
        <v>996</v>
      </c>
    </row>
    <row r="133">
      <c r="A133" s="37" t="s">
        <v>1837</v>
      </c>
      <c r="B133" s="37">
        <v>6000.0</v>
      </c>
      <c r="C133" s="37">
        <v>4.0</v>
      </c>
      <c r="D133" s="4" t="s">
        <v>999</v>
      </c>
    </row>
    <row r="134">
      <c r="A134" s="37" t="s">
        <v>1838</v>
      </c>
      <c r="B134" s="37">
        <v>3000.0</v>
      </c>
      <c r="C134" s="37">
        <v>2.0</v>
      </c>
      <c r="D134" s="4" t="s">
        <v>1001</v>
      </c>
    </row>
    <row r="135">
      <c r="A135" s="37" t="s">
        <v>1839</v>
      </c>
      <c r="B135" s="37">
        <v>3000.0</v>
      </c>
      <c r="C135" s="37">
        <v>3.0</v>
      </c>
      <c r="D135" s="4" t="s">
        <v>997</v>
      </c>
    </row>
    <row r="136">
      <c r="A136" s="37" t="s">
        <v>1840</v>
      </c>
      <c r="B136" s="37">
        <v>3900.0</v>
      </c>
      <c r="C136" s="37">
        <v>5.0</v>
      </c>
      <c r="D136" s="4" t="s">
        <v>994</v>
      </c>
    </row>
    <row r="137">
      <c r="A137" s="37" t="s">
        <v>1841</v>
      </c>
      <c r="B137" s="37">
        <v>7000.0</v>
      </c>
      <c r="C137" s="37">
        <v>5.0</v>
      </c>
      <c r="D137" s="4" t="s">
        <v>1005</v>
      </c>
    </row>
    <row r="138">
      <c r="A138" s="37" t="s">
        <v>1842</v>
      </c>
      <c r="B138" s="37">
        <v>3000.0</v>
      </c>
      <c r="C138" s="37">
        <v>2.0</v>
      </c>
      <c r="D138" s="4" t="s">
        <v>990</v>
      </c>
    </row>
    <row r="139">
      <c r="A139" s="37" t="s">
        <v>1843</v>
      </c>
      <c r="B139" s="37">
        <v>4000.0</v>
      </c>
      <c r="C139" s="37">
        <v>2.0</v>
      </c>
      <c r="D139" s="4" t="s">
        <v>993</v>
      </c>
    </row>
    <row r="140">
      <c r="A140" s="37" t="s">
        <v>1844</v>
      </c>
      <c r="B140" s="37">
        <v>6000.0</v>
      </c>
      <c r="C140" s="37">
        <v>3.0</v>
      </c>
      <c r="D140" s="4" t="s">
        <v>996</v>
      </c>
    </row>
    <row r="141">
      <c r="A141" s="37" t="s">
        <v>1845</v>
      </c>
      <c r="B141" s="37">
        <v>6000.0</v>
      </c>
      <c r="C141" s="37">
        <v>4.0</v>
      </c>
      <c r="D141" s="4" t="s">
        <v>999</v>
      </c>
    </row>
    <row r="142">
      <c r="A142" s="38" t="s">
        <v>1846</v>
      </c>
      <c r="B142" s="38">
        <v>3000.0</v>
      </c>
      <c r="C142" s="38">
        <v>2.0</v>
      </c>
      <c r="D142" s="14" t="s">
        <v>1001</v>
      </c>
    </row>
    <row r="143">
      <c r="A143" s="38" t="s">
        <v>1847</v>
      </c>
      <c r="B143" s="38">
        <v>3000.0</v>
      </c>
      <c r="C143" s="38">
        <v>3.0</v>
      </c>
      <c r="D143" s="14" t="s">
        <v>997</v>
      </c>
    </row>
    <row r="144">
      <c r="A144" s="38" t="s">
        <v>1848</v>
      </c>
      <c r="B144" s="38">
        <v>3900.0</v>
      </c>
      <c r="C144" s="38">
        <v>5.0</v>
      </c>
      <c r="D144" s="14" t="s">
        <v>994</v>
      </c>
    </row>
    <row r="145">
      <c r="A145" s="38" t="s">
        <v>1849</v>
      </c>
      <c r="B145" s="38">
        <v>7000.0</v>
      </c>
      <c r="C145" s="38">
        <v>5.0</v>
      </c>
      <c r="D145" s="14" t="s">
        <v>1005</v>
      </c>
    </row>
    <row r="146">
      <c r="A146" s="38" t="s">
        <v>1850</v>
      </c>
      <c r="B146" s="38">
        <v>3000.0</v>
      </c>
      <c r="C146" s="38">
        <v>2.0</v>
      </c>
      <c r="D146" s="14" t="s">
        <v>990</v>
      </c>
    </row>
    <row r="147">
      <c r="A147" s="38" t="s">
        <v>1851</v>
      </c>
      <c r="B147" s="38">
        <v>4000.0</v>
      </c>
      <c r="C147" s="38">
        <v>2.0</v>
      </c>
      <c r="D147" s="14" t="s">
        <v>993</v>
      </c>
    </row>
    <row r="148">
      <c r="A148" s="38" t="s">
        <v>1852</v>
      </c>
      <c r="B148" s="38">
        <v>6000.0</v>
      </c>
      <c r="C148" s="38">
        <v>3.0</v>
      </c>
      <c r="D148" s="14" t="s">
        <v>996</v>
      </c>
    </row>
    <row r="149">
      <c r="A149" s="38" t="s">
        <v>1853</v>
      </c>
      <c r="B149" s="38">
        <v>6000.0</v>
      </c>
      <c r="C149" s="38">
        <v>4.0</v>
      </c>
      <c r="D149" s="14" t="s">
        <v>999</v>
      </c>
    </row>
    <row r="150">
      <c r="A150" s="38" t="s">
        <v>1854</v>
      </c>
      <c r="B150" s="38">
        <v>3000.0</v>
      </c>
      <c r="C150" s="38">
        <v>2.0</v>
      </c>
      <c r="D150" s="14" t="s">
        <v>1001</v>
      </c>
    </row>
    <row r="151">
      <c r="A151" s="38" t="s">
        <v>1855</v>
      </c>
      <c r="B151" s="38">
        <v>3000.0</v>
      </c>
      <c r="C151" s="38">
        <v>3.0</v>
      </c>
      <c r="D151" s="14" t="s">
        <v>997</v>
      </c>
    </row>
    <row r="152">
      <c r="A152" s="38" t="s">
        <v>1856</v>
      </c>
      <c r="B152" s="38">
        <v>3900.0</v>
      </c>
      <c r="C152" s="38">
        <v>5.0</v>
      </c>
      <c r="D152" s="14" t="s">
        <v>994</v>
      </c>
    </row>
    <row r="153">
      <c r="A153" s="38" t="s">
        <v>1857</v>
      </c>
      <c r="B153" s="38">
        <v>7000.0</v>
      </c>
      <c r="C153" s="38">
        <v>5.0</v>
      </c>
      <c r="D153" s="14" t="s">
        <v>1005</v>
      </c>
    </row>
    <row r="154">
      <c r="A154" s="38" t="s">
        <v>1858</v>
      </c>
      <c r="B154" s="38">
        <v>3000.0</v>
      </c>
      <c r="C154" s="38">
        <v>2.0</v>
      </c>
      <c r="D154" s="14" t="s">
        <v>990</v>
      </c>
    </row>
    <row r="155">
      <c r="A155" s="38" t="s">
        <v>1859</v>
      </c>
      <c r="B155" s="38">
        <v>4000.0</v>
      </c>
      <c r="C155" s="38">
        <v>2.0</v>
      </c>
      <c r="D155" s="14" t="s">
        <v>993</v>
      </c>
    </row>
    <row r="156">
      <c r="A156" s="38" t="s">
        <v>1860</v>
      </c>
      <c r="B156" s="38">
        <v>6000.0</v>
      </c>
      <c r="C156" s="38">
        <v>3.0</v>
      </c>
      <c r="D156" s="14" t="s">
        <v>996</v>
      </c>
    </row>
    <row r="157">
      <c r="A157" s="38" t="s">
        <v>1861</v>
      </c>
      <c r="B157" s="38">
        <v>6000.0</v>
      </c>
      <c r="C157" s="38">
        <v>4.0</v>
      </c>
      <c r="D157" s="14" t="s">
        <v>999</v>
      </c>
    </row>
    <row r="158">
      <c r="A158" s="38" t="s">
        <v>1862</v>
      </c>
      <c r="B158" s="38">
        <v>3000.0</v>
      </c>
      <c r="C158" s="38">
        <v>2.0</v>
      </c>
      <c r="D158" s="14" t="s">
        <v>1001</v>
      </c>
    </row>
    <row r="159">
      <c r="A159" s="38" t="s">
        <v>1863</v>
      </c>
      <c r="B159" s="38">
        <v>3000.0</v>
      </c>
      <c r="C159" s="38">
        <v>3.0</v>
      </c>
      <c r="D159" s="14" t="s">
        <v>997</v>
      </c>
    </row>
    <row r="160">
      <c r="A160" s="38" t="s">
        <v>1864</v>
      </c>
      <c r="B160" s="38">
        <v>3900.0</v>
      </c>
      <c r="C160" s="38">
        <v>5.0</v>
      </c>
      <c r="D160" s="14" t="s">
        <v>994</v>
      </c>
    </row>
    <row r="161">
      <c r="A161" s="38" t="s">
        <v>1865</v>
      </c>
      <c r="B161" s="38">
        <v>7000.0</v>
      </c>
      <c r="C161" s="38">
        <v>5.0</v>
      </c>
      <c r="D161" s="14" t="s">
        <v>1005</v>
      </c>
    </row>
    <row r="162">
      <c r="A162" s="37" t="s">
        <v>1866</v>
      </c>
      <c r="B162" s="37">
        <v>3000.0</v>
      </c>
      <c r="C162" s="37">
        <v>2.0</v>
      </c>
      <c r="D162" s="4" t="s">
        <v>990</v>
      </c>
    </row>
    <row r="163">
      <c r="A163" s="37" t="s">
        <v>1867</v>
      </c>
      <c r="B163" s="37">
        <v>4000.0</v>
      </c>
      <c r="C163" s="37">
        <v>2.0</v>
      </c>
      <c r="D163" s="4" t="s">
        <v>993</v>
      </c>
    </row>
    <row r="164">
      <c r="A164" s="37" t="s">
        <v>1868</v>
      </c>
      <c r="B164" s="37">
        <v>6000.0</v>
      </c>
      <c r="C164" s="37">
        <v>3.0</v>
      </c>
      <c r="D164" s="4" t="s">
        <v>996</v>
      </c>
    </row>
    <row r="165">
      <c r="A165" s="37" t="s">
        <v>1869</v>
      </c>
      <c r="B165" s="37">
        <v>6000.0</v>
      </c>
      <c r="C165" s="37">
        <v>4.0</v>
      </c>
      <c r="D165" s="4" t="s">
        <v>999</v>
      </c>
    </row>
    <row r="166">
      <c r="A166" s="37" t="s">
        <v>1870</v>
      </c>
      <c r="B166" s="37">
        <v>3000.0</v>
      </c>
      <c r="C166" s="37">
        <v>2.0</v>
      </c>
      <c r="D166" s="4" t="s">
        <v>1001</v>
      </c>
    </row>
    <row r="167">
      <c r="A167" s="37" t="s">
        <v>1871</v>
      </c>
      <c r="B167" s="37">
        <v>3000.0</v>
      </c>
      <c r="C167" s="37">
        <v>3.0</v>
      </c>
      <c r="D167" s="4" t="s">
        <v>997</v>
      </c>
    </row>
    <row r="168">
      <c r="A168" s="37" t="s">
        <v>1872</v>
      </c>
      <c r="B168" s="37">
        <v>3900.0</v>
      </c>
      <c r="C168" s="37">
        <v>5.0</v>
      </c>
      <c r="D168" s="4" t="s">
        <v>994</v>
      </c>
    </row>
    <row r="169">
      <c r="A169" s="37" t="s">
        <v>1873</v>
      </c>
      <c r="B169" s="37">
        <v>7000.0</v>
      </c>
      <c r="C169" s="37">
        <v>5.0</v>
      </c>
      <c r="D169" s="4" t="s">
        <v>1005</v>
      </c>
    </row>
    <row r="170">
      <c r="A170" s="37" t="s">
        <v>1874</v>
      </c>
      <c r="B170" s="37">
        <v>3000.0</v>
      </c>
      <c r="C170" s="37">
        <v>2.0</v>
      </c>
      <c r="D170" s="4" t="s">
        <v>990</v>
      </c>
    </row>
    <row r="171">
      <c r="A171" s="37" t="s">
        <v>1875</v>
      </c>
      <c r="B171" s="37">
        <v>4000.0</v>
      </c>
      <c r="C171" s="37">
        <v>2.0</v>
      </c>
      <c r="D171" s="4" t="s">
        <v>993</v>
      </c>
    </row>
    <row r="172">
      <c r="A172" s="37" t="s">
        <v>1876</v>
      </c>
      <c r="B172" s="37">
        <v>6000.0</v>
      </c>
      <c r="C172" s="37">
        <v>3.0</v>
      </c>
      <c r="D172" s="4" t="s">
        <v>996</v>
      </c>
    </row>
    <row r="173">
      <c r="A173" s="37" t="s">
        <v>1877</v>
      </c>
      <c r="B173" s="37">
        <v>6000.0</v>
      </c>
      <c r="C173" s="37">
        <v>4.0</v>
      </c>
      <c r="D173" s="4" t="s">
        <v>999</v>
      </c>
    </row>
    <row r="174">
      <c r="A174" s="37" t="s">
        <v>1878</v>
      </c>
      <c r="B174" s="37">
        <v>3000.0</v>
      </c>
      <c r="C174" s="37">
        <v>2.0</v>
      </c>
      <c r="D174" s="4" t="s">
        <v>1001</v>
      </c>
    </row>
    <row r="175">
      <c r="A175" s="37" t="s">
        <v>1879</v>
      </c>
      <c r="B175" s="37">
        <v>3000.0</v>
      </c>
      <c r="C175" s="37">
        <v>3.0</v>
      </c>
      <c r="D175" s="4" t="s">
        <v>997</v>
      </c>
    </row>
    <row r="176">
      <c r="A176" s="37" t="s">
        <v>1880</v>
      </c>
      <c r="B176" s="37">
        <v>3900.0</v>
      </c>
      <c r="C176" s="37">
        <v>5.0</v>
      </c>
      <c r="D176" s="4" t="s">
        <v>994</v>
      </c>
    </row>
    <row r="177">
      <c r="A177" s="37" t="s">
        <v>1881</v>
      </c>
      <c r="B177" s="37">
        <v>7000.0</v>
      </c>
      <c r="C177" s="37">
        <v>5.0</v>
      </c>
      <c r="D177" s="4" t="s">
        <v>1005</v>
      </c>
    </row>
    <row r="178">
      <c r="A178" s="37" t="s">
        <v>1882</v>
      </c>
      <c r="B178" s="37">
        <v>3000.0</v>
      </c>
      <c r="C178" s="37">
        <v>2.0</v>
      </c>
      <c r="D178" s="4" t="s">
        <v>990</v>
      </c>
    </row>
    <row r="179">
      <c r="A179" s="37" t="s">
        <v>1883</v>
      </c>
      <c r="B179" s="37">
        <v>4000.0</v>
      </c>
      <c r="C179" s="37">
        <v>2.0</v>
      </c>
      <c r="D179" s="4" t="s">
        <v>993</v>
      </c>
    </row>
    <row r="180">
      <c r="A180" s="37" t="s">
        <v>1884</v>
      </c>
      <c r="B180" s="37">
        <v>6000.0</v>
      </c>
      <c r="C180" s="37">
        <v>3.0</v>
      </c>
      <c r="D180" s="4" t="s">
        <v>996</v>
      </c>
    </row>
    <row r="181">
      <c r="A181" s="37" t="s">
        <v>1885</v>
      </c>
      <c r="B181" s="37">
        <v>6000.0</v>
      </c>
      <c r="C181" s="37">
        <v>4.0</v>
      </c>
      <c r="D181" s="4" t="s">
        <v>999</v>
      </c>
    </row>
    <row r="182">
      <c r="A182" s="38" t="s">
        <v>1886</v>
      </c>
      <c r="B182" s="38">
        <v>3000.0</v>
      </c>
      <c r="C182" s="38">
        <v>2.0</v>
      </c>
      <c r="D182" s="14" t="s">
        <v>1001</v>
      </c>
    </row>
    <row r="183">
      <c r="A183" s="38" t="s">
        <v>1887</v>
      </c>
      <c r="B183" s="38">
        <v>3000.0</v>
      </c>
      <c r="C183" s="38">
        <v>3.0</v>
      </c>
      <c r="D183" s="14" t="s">
        <v>997</v>
      </c>
    </row>
    <row r="184">
      <c r="A184" s="38" t="s">
        <v>1888</v>
      </c>
      <c r="B184" s="38">
        <v>3900.0</v>
      </c>
      <c r="C184" s="38">
        <v>5.0</v>
      </c>
      <c r="D184" s="14" t="s">
        <v>994</v>
      </c>
    </row>
    <row r="185">
      <c r="A185" s="38" t="s">
        <v>1889</v>
      </c>
      <c r="B185" s="38">
        <v>7000.0</v>
      </c>
      <c r="C185" s="38">
        <v>5.0</v>
      </c>
      <c r="D185" s="14" t="s">
        <v>1005</v>
      </c>
    </row>
    <row r="186">
      <c r="A186" s="38" t="s">
        <v>1890</v>
      </c>
      <c r="B186" s="38">
        <v>3000.0</v>
      </c>
      <c r="C186" s="38">
        <v>2.0</v>
      </c>
      <c r="D186" s="14" t="s">
        <v>990</v>
      </c>
    </row>
    <row r="187">
      <c r="A187" s="38" t="s">
        <v>1891</v>
      </c>
      <c r="B187" s="38">
        <v>4000.0</v>
      </c>
      <c r="C187" s="38">
        <v>2.0</v>
      </c>
      <c r="D187" s="14" t="s">
        <v>993</v>
      </c>
    </row>
    <row r="188">
      <c r="A188" s="38" t="s">
        <v>1892</v>
      </c>
      <c r="B188" s="38">
        <v>6000.0</v>
      </c>
      <c r="C188" s="38">
        <v>3.0</v>
      </c>
      <c r="D188" s="14" t="s">
        <v>996</v>
      </c>
    </row>
    <row r="189">
      <c r="A189" s="38" t="s">
        <v>1893</v>
      </c>
      <c r="B189" s="38">
        <v>6000.0</v>
      </c>
      <c r="C189" s="38">
        <v>4.0</v>
      </c>
      <c r="D189" s="14" t="s">
        <v>999</v>
      </c>
    </row>
    <row r="190">
      <c r="A190" s="38" t="s">
        <v>1894</v>
      </c>
      <c r="B190" s="38">
        <v>3000.0</v>
      </c>
      <c r="C190" s="38">
        <v>2.0</v>
      </c>
      <c r="D190" s="14" t="s">
        <v>1001</v>
      </c>
    </row>
    <row r="191">
      <c r="A191" s="38" t="s">
        <v>1895</v>
      </c>
      <c r="B191" s="38">
        <v>3000.0</v>
      </c>
      <c r="C191" s="38">
        <v>3.0</v>
      </c>
      <c r="D191" s="14" t="s">
        <v>997</v>
      </c>
    </row>
    <row r="192">
      <c r="A192" s="38" t="s">
        <v>1896</v>
      </c>
      <c r="B192" s="38">
        <v>3900.0</v>
      </c>
      <c r="C192" s="38">
        <v>5.0</v>
      </c>
      <c r="D192" s="14" t="s">
        <v>994</v>
      </c>
    </row>
    <row r="193">
      <c r="A193" s="38" t="s">
        <v>1897</v>
      </c>
      <c r="B193" s="38">
        <v>7000.0</v>
      </c>
      <c r="C193" s="38">
        <v>5.0</v>
      </c>
      <c r="D193" s="14" t="s">
        <v>1005</v>
      </c>
    </row>
    <row r="194">
      <c r="A194" s="38" t="s">
        <v>1898</v>
      </c>
      <c r="B194" s="38">
        <v>3000.0</v>
      </c>
      <c r="C194" s="38">
        <v>2.0</v>
      </c>
      <c r="D194" s="14" t="s">
        <v>990</v>
      </c>
    </row>
    <row r="195">
      <c r="A195" s="38" t="s">
        <v>1899</v>
      </c>
      <c r="B195" s="38">
        <v>4000.0</v>
      </c>
      <c r="C195" s="38">
        <v>2.0</v>
      </c>
      <c r="D195" s="14" t="s">
        <v>993</v>
      </c>
    </row>
    <row r="196">
      <c r="A196" s="38" t="s">
        <v>1900</v>
      </c>
      <c r="B196" s="38">
        <v>6000.0</v>
      </c>
      <c r="C196" s="38">
        <v>3.0</v>
      </c>
      <c r="D196" s="14" t="s">
        <v>996</v>
      </c>
    </row>
    <row r="197">
      <c r="A197" s="38" t="s">
        <v>1901</v>
      </c>
      <c r="B197" s="38">
        <v>6000.0</v>
      </c>
      <c r="C197" s="38">
        <v>4.0</v>
      </c>
      <c r="D197" s="14" t="s">
        <v>999</v>
      </c>
    </row>
    <row r="198">
      <c r="A198" s="38" t="s">
        <v>1902</v>
      </c>
      <c r="B198" s="38">
        <v>3000.0</v>
      </c>
      <c r="C198" s="38">
        <v>2.0</v>
      </c>
      <c r="D198" s="14" t="s">
        <v>1001</v>
      </c>
    </row>
    <row r="199">
      <c r="A199" s="38" t="s">
        <v>1903</v>
      </c>
      <c r="B199" s="38">
        <v>3000.0</v>
      </c>
      <c r="C199" s="38">
        <v>3.0</v>
      </c>
      <c r="D199" s="14" t="s">
        <v>997</v>
      </c>
    </row>
    <row r="200">
      <c r="A200" s="38" t="s">
        <v>1904</v>
      </c>
      <c r="B200" s="38">
        <v>3900.0</v>
      </c>
      <c r="C200" s="38">
        <v>5.0</v>
      </c>
      <c r="D200" s="14" t="s">
        <v>994</v>
      </c>
    </row>
    <row r="201">
      <c r="A201" s="38" t="s">
        <v>1905</v>
      </c>
      <c r="B201" s="38">
        <v>7000.0</v>
      </c>
      <c r="C201" s="38">
        <v>5.0</v>
      </c>
      <c r="D201" s="14" t="s">
        <v>1005</v>
      </c>
    </row>
    <row r="202">
      <c r="A202" s="37" t="s">
        <v>1906</v>
      </c>
      <c r="B202" s="37">
        <v>3000.0</v>
      </c>
      <c r="C202" s="37">
        <v>2.0</v>
      </c>
      <c r="D202" s="4" t="s">
        <v>990</v>
      </c>
    </row>
    <row r="203">
      <c r="A203" s="37" t="s">
        <v>1907</v>
      </c>
      <c r="B203" s="37">
        <v>4000.0</v>
      </c>
      <c r="C203" s="37">
        <v>2.0</v>
      </c>
      <c r="D203" s="4" t="s">
        <v>993</v>
      </c>
    </row>
    <row r="204">
      <c r="A204" s="37" t="s">
        <v>1908</v>
      </c>
      <c r="B204" s="37">
        <v>6000.0</v>
      </c>
      <c r="C204" s="37">
        <v>3.0</v>
      </c>
      <c r="D204" s="4" t="s">
        <v>996</v>
      </c>
    </row>
    <row r="205">
      <c r="A205" s="37" t="s">
        <v>1909</v>
      </c>
      <c r="B205" s="37">
        <v>6000.0</v>
      </c>
      <c r="C205" s="37">
        <v>4.0</v>
      </c>
      <c r="D205" s="4" t="s">
        <v>999</v>
      </c>
    </row>
    <row r="206">
      <c r="A206" s="37" t="s">
        <v>1910</v>
      </c>
      <c r="B206" s="37">
        <v>3000.0</v>
      </c>
      <c r="C206" s="37">
        <v>2.0</v>
      </c>
      <c r="D206" s="4" t="s">
        <v>1001</v>
      </c>
    </row>
    <row r="207">
      <c r="A207" s="37" t="s">
        <v>1911</v>
      </c>
      <c r="B207" s="37">
        <v>3000.0</v>
      </c>
      <c r="C207" s="37">
        <v>3.0</v>
      </c>
      <c r="D207" s="4" t="s">
        <v>997</v>
      </c>
    </row>
    <row r="208">
      <c r="A208" s="37" t="s">
        <v>1912</v>
      </c>
      <c r="B208" s="37">
        <v>3900.0</v>
      </c>
      <c r="C208" s="37">
        <v>5.0</v>
      </c>
      <c r="D208" s="4" t="s">
        <v>994</v>
      </c>
    </row>
    <row r="209">
      <c r="A209" s="37" t="s">
        <v>1913</v>
      </c>
      <c r="B209" s="37">
        <v>7000.0</v>
      </c>
      <c r="C209" s="37">
        <v>5.0</v>
      </c>
      <c r="D209" s="4" t="s">
        <v>1005</v>
      </c>
    </row>
    <row r="210">
      <c r="A210" s="37" t="s">
        <v>1914</v>
      </c>
      <c r="B210" s="37">
        <v>3000.0</v>
      </c>
      <c r="C210" s="37">
        <v>2.0</v>
      </c>
      <c r="D210" s="4" t="s">
        <v>990</v>
      </c>
    </row>
    <row r="211">
      <c r="A211" s="37" t="s">
        <v>1915</v>
      </c>
      <c r="B211" s="37">
        <v>4000.0</v>
      </c>
      <c r="C211" s="37">
        <v>2.0</v>
      </c>
      <c r="D211" s="4" t="s">
        <v>993</v>
      </c>
    </row>
    <row r="212">
      <c r="A212" s="37" t="s">
        <v>1916</v>
      </c>
      <c r="B212" s="37">
        <v>6000.0</v>
      </c>
      <c r="C212" s="37">
        <v>3.0</v>
      </c>
      <c r="D212" s="4" t="s">
        <v>996</v>
      </c>
    </row>
    <row r="213">
      <c r="A213" s="37" t="s">
        <v>1917</v>
      </c>
      <c r="B213" s="37">
        <v>6000.0</v>
      </c>
      <c r="C213" s="37">
        <v>4.0</v>
      </c>
      <c r="D213" s="4" t="s">
        <v>999</v>
      </c>
    </row>
    <row r="214">
      <c r="A214" s="37" t="s">
        <v>1918</v>
      </c>
      <c r="B214" s="37">
        <v>3000.0</v>
      </c>
      <c r="C214" s="37">
        <v>2.0</v>
      </c>
      <c r="D214" s="4" t="s">
        <v>1001</v>
      </c>
    </row>
    <row r="215">
      <c r="A215" s="37" t="s">
        <v>1919</v>
      </c>
      <c r="B215" s="37">
        <v>3000.0</v>
      </c>
      <c r="C215" s="37">
        <v>3.0</v>
      </c>
      <c r="D215" s="4" t="s">
        <v>997</v>
      </c>
    </row>
    <row r="216">
      <c r="A216" s="37" t="s">
        <v>1920</v>
      </c>
      <c r="B216" s="37">
        <v>3900.0</v>
      </c>
      <c r="C216" s="37">
        <v>5.0</v>
      </c>
      <c r="D216" s="4" t="s">
        <v>994</v>
      </c>
    </row>
    <row r="217">
      <c r="A217" s="37" t="s">
        <v>1921</v>
      </c>
      <c r="B217" s="37">
        <v>7000.0</v>
      </c>
      <c r="C217" s="37">
        <v>5.0</v>
      </c>
      <c r="D217" s="4" t="s">
        <v>1005</v>
      </c>
    </row>
    <row r="218">
      <c r="A218" s="37" t="s">
        <v>1922</v>
      </c>
      <c r="B218" s="37">
        <v>3000.0</v>
      </c>
      <c r="C218" s="37">
        <v>2.0</v>
      </c>
      <c r="D218" s="4" t="s">
        <v>990</v>
      </c>
    </row>
    <row r="219">
      <c r="A219" s="37" t="s">
        <v>1923</v>
      </c>
      <c r="B219" s="37">
        <v>4000.0</v>
      </c>
      <c r="C219" s="37">
        <v>2.0</v>
      </c>
      <c r="D219" s="4" t="s">
        <v>993</v>
      </c>
    </row>
    <row r="220">
      <c r="A220" s="37" t="s">
        <v>1924</v>
      </c>
      <c r="B220" s="37">
        <v>6000.0</v>
      </c>
      <c r="C220" s="37">
        <v>3.0</v>
      </c>
      <c r="D220" s="4" t="s">
        <v>996</v>
      </c>
    </row>
    <row r="221">
      <c r="A221" s="37" t="s">
        <v>1925</v>
      </c>
      <c r="B221" s="37">
        <v>6000.0</v>
      </c>
      <c r="C221" s="37">
        <v>4.0</v>
      </c>
      <c r="D221" s="4" t="s">
        <v>999</v>
      </c>
    </row>
    <row r="222">
      <c r="B222" s="67"/>
    </row>
    <row r="223">
      <c r="B223" s="67"/>
    </row>
    <row r="224">
      <c r="B224" s="67"/>
      <c r="C224" s="67"/>
    </row>
    <row r="225">
      <c r="B225" s="67"/>
      <c r="C225" s="67"/>
    </row>
    <row r="226">
      <c r="C226" s="6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550</v>
      </c>
      <c r="B1" s="23" t="s">
        <v>1926</v>
      </c>
    </row>
    <row r="2">
      <c r="A2" s="25" t="s">
        <v>554</v>
      </c>
      <c r="B2" s="25" t="s">
        <v>1927</v>
      </c>
    </row>
    <row r="3">
      <c r="A3" s="25" t="s">
        <v>554</v>
      </c>
      <c r="B3" s="25" t="s">
        <v>1928</v>
      </c>
    </row>
    <row r="4">
      <c r="A4" s="25" t="s">
        <v>554</v>
      </c>
      <c r="B4" s="25" t="s">
        <v>1929</v>
      </c>
    </row>
    <row r="5">
      <c r="A5" s="25" t="s">
        <v>554</v>
      </c>
      <c r="B5" s="25" t="s">
        <v>1930</v>
      </c>
    </row>
    <row r="6">
      <c r="A6" s="25" t="s">
        <v>558</v>
      </c>
      <c r="B6" s="25" t="s">
        <v>1931</v>
      </c>
    </row>
    <row r="7">
      <c r="A7" s="25" t="s">
        <v>558</v>
      </c>
      <c r="B7" s="25" t="s">
        <v>1932</v>
      </c>
    </row>
    <row r="8">
      <c r="A8" s="25" t="s">
        <v>558</v>
      </c>
      <c r="B8" s="25" t="s">
        <v>1933</v>
      </c>
    </row>
    <row r="9">
      <c r="A9" s="25" t="s">
        <v>558</v>
      </c>
      <c r="B9" s="25" t="s">
        <v>1934</v>
      </c>
    </row>
    <row r="10">
      <c r="A10" s="25" t="s">
        <v>561</v>
      </c>
      <c r="B10" s="25" t="s">
        <v>1935</v>
      </c>
    </row>
    <row r="11">
      <c r="A11" s="25" t="s">
        <v>561</v>
      </c>
      <c r="B11" s="25" t="s">
        <v>1936</v>
      </c>
    </row>
    <row r="12">
      <c r="A12" s="25" t="s">
        <v>561</v>
      </c>
      <c r="B12" s="25" t="s">
        <v>1937</v>
      </c>
    </row>
    <row r="13">
      <c r="A13" s="25" t="s">
        <v>561</v>
      </c>
      <c r="B13" s="25" t="s">
        <v>1938</v>
      </c>
    </row>
    <row r="14">
      <c r="A14" s="29" t="s">
        <v>564</v>
      </c>
      <c r="B14" s="29" t="s">
        <v>1939</v>
      </c>
    </row>
    <row r="15">
      <c r="A15" s="29" t="s">
        <v>564</v>
      </c>
      <c r="B15" s="29" t="s">
        <v>1940</v>
      </c>
    </row>
    <row r="16">
      <c r="A16" s="29" t="s">
        <v>564</v>
      </c>
      <c r="B16" s="29" t="s">
        <v>1941</v>
      </c>
    </row>
    <row r="17">
      <c r="A17" s="29" t="s">
        <v>564</v>
      </c>
      <c r="B17" s="29" t="s">
        <v>1942</v>
      </c>
    </row>
    <row r="18">
      <c r="A18" s="29" t="s">
        <v>564</v>
      </c>
      <c r="B18" s="29" t="s">
        <v>1943</v>
      </c>
    </row>
    <row r="19">
      <c r="A19" s="29" t="s">
        <v>564</v>
      </c>
      <c r="B19" s="29" t="s">
        <v>1944</v>
      </c>
    </row>
    <row r="20">
      <c r="A20" s="29" t="s">
        <v>568</v>
      </c>
      <c r="B20" s="29" t="s">
        <v>1945</v>
      </c>
    </row>
    <row r="21">
      <c r="A21" s="29" t="s">
        <v>568</v>
      </c>
      <c r="B21" s="29" t="s">
        <v>1946</v>
      </c>
    </row>
    <row r="22">
      <c r="A22" s="29" t="s">
        <v>568</v>
      </c>
      <c r="B22" s="29" t="s">
        <v>1947</v>
      </c>
    </row>
    <row r="23">
      <c r="A23" s="29" t="s">
        <v>568</v>
      </c>
      <c r="B23" s="29" t="s">
        <v>1948</v>
      </c>
    </row>
    <row r="24">
      <c r="A24" s="29" t="s">
        <v>568</v>
      </c>
      <c r="B24" s="29" t="s">
        <v>1949</v>
      </c>
    </row>
    <row r="25">
      <c r="A25" s="29" t="s">
        <v>568</v>
      </c>
      <c r="B25" s="29" t="s">
        <v>1950</v>
      </c>
    </row>
    <row r="26">
      <c r="A26" s="25" t="s">
        <v>571</v>
      </c>
      <c r="B26" s="25" t="s">
        <v>1951</v>
      </c>
    </row>
    <row r="27">
      <c r="A27" s="25" t="s">
        <v>571</v>
      </c>
      <c r="B27" s="25" t="s">
        <v>1952</v>
      </c>
    </row>
    <row r="28">
      <c r="A28" s="25" t="s">
        <v>571</v>
      </c>
      <c r="B28" s="25" t="s">
        <v>1953</v>
      </c>
    </row>
    <row r="29">
      <c r="A29" s="25" t="s">
        <v>571</v>
      </c>
      <c r="B29" s="25" t="s">
        <v>1954</v>
      </c>
    </row>
    <row r="30">
      <c r="A30" s="25" t="s">
        <v>571</v>
      </c>
      <c r="B30" s="25" t="s">
        <v>1955</v>
      </c>
    </row>
    <row r="31">
      <c r="A31" s="25" t="s">
        <v>571</v>
      </c>
      <c r="B31" s="25" t="s">
        <v>1956</v>
      </c>
    </row>
    <row r="32">
      <c r="A32" s="25" t="s">
        <v>575</v>
      </c>
      <c r="B32" s="25" t="s">
        <v>1957</v>
      </c>
    </row>
    <row r="33">
      <c r="A33" s="25" t="s">
        <v>575</v>
      </c>
      <c r="B33" s="25" t="s">
        <v>1958</v>
      </c>
    </row>
    <row r="34">
      <c r="A34" s="25" t="s">
        <v>575</v>
      </c>
      <c r="B34" s="25" t="s">
        <v>1959</v>
      </c>
    </row>
    <row r="35">
      <c r="A35" s="25" t="s">
        <v>575</v>
      </c>
      <c r="B35" s="25" t="s">
        <v>1960</v>
      </c>
    </row>
    <row r="36">
      <c r="A36" s="25" t="s">
        <v>575</v>
      </c>
      <c r="B36" s="25" t="s">
        <v>1961</v>
      </c>
    </row>
    <row r="37">
      <c r="A37" s="25" t="s">
        <v>575</v>
      </c>
      <c r="B37" s="25" t="s">
        <v>1962</v>
      </c>
    </row>
    <row r="38">
      <c r="A38" s="29" t="s">
        <v>578</v>
      </c>
      <c r="B38" s="29" t="s">
        <v>1963</v>
      </c>
    </row>
    <row r="39">
      <c r="A39" s="29" t="s">
        <v>578</v>
      </c>
      <c r="B39" s="29" t="s">
        <v>1964</v>
      </c>
    </row>
    <row r="40">
      <c r="A40" s="29" t="s">
        <v>578</v>
      </c>
      <c r="B40" s="29" t="s">
        <v>1965</v>
      </c>
    </row>
    <row r="41">
      <c r="A41" s="29" t="s">
        <v>578</v>
      </c>
      <c r="B41" s="29" t="s">
        <v>1966</v>
      </c>
    </row>
    <row r="42">
      <c r="A42" s="29" t="s">
        <v>582</v>
      </c>
      <c r="B42" s="29" t="s">
        <v>1967</v>
      </c>
    </row>
    <row r="43">
      <c r="A43" s="29" t="s">
        <v>582</v>
      </c>
      <c r="B43" s="29" t="s">
        <v>1968</v>
      </c>
    </row>
    <row r="44">
      <c r="A44" s="29" t="s">
        <v>582</v>
      </c>
      <c r="B44" s="29" t="s">
        <v>1969</v>
      </c>
    </row>
    <row r="45">
      <c r="A45" s="29" t="s">
        <v>582</v>
      </c>
      <c r="B45" s="29" t="s">
        <v>1970</v>
      </c>
    </row>
    <row r="46">
      <c r="A46" s="29" t="s">
        <v>585</v>
      </c>
      <c r="B46" s="29" t="s">
        <v>1971</v>
      </c>
    </row>
    <row r="47">
      <c r="A47" s="29" t="s">
        <v>585</v>
      </c>
      <c r="B47" s="29" t="s">
        <v>1972</v>
      </c>
    </row>
    <row r="48">
      <c r="A48" s="29" t="s">
        <v>585</v>
      </c>
      <c r="B48" s="29" t="s">
        <v>1973</v>
      </c>
    </row>
    <row r="49">
      <c r="A49" s="29" t="s">
        <v>585</v>
      </c>
      <c r="B49" s="29" t="s">
        <v>1974</v>
      </c>
    </row>
    <row r="50">
      <c r="A50" s="25" t="s">
        <v>588</v>
      </c>
      <c r="B50" s="25" t="s">
        <v>1975</v>
      </c>
    </row>
    <row r="51">
      <c r="A51" s="25" t="s">
        <v>588</v>
      </c>
      <c r="B51" s="25" t="s">
        <v>1976</v>
      </c>
    </row>
    <row r="52">
      <c r="A52" s="25" t="s">
        <v>592</v>
      </c>
      <c r="B52" s="25" t="s">
        <v>1977</v>
      </c>
    </row>
    <row r="53">
      <c r="A53" s="25" t="s">
        <v>592</v>
      </c>
      <c r="B53" s="25" t="s">
        <v>1978</v>
      </c>
    </row>
    <row r="54">
      <c r="A54" s="25" t="s">
        <v>595</v>
      </c>
      <c r="B54" s="25" t="s">
        <v>1979</v>
      </c>
    </row>
    <row r="55">
      <c r="A55" s="25" t="s">
        <v>595</v>
      </c>
      <c r="B55" s="25" t="s">
        <v>1980</v>
      </c>
    </row>
    <row r="56">
      <c r="A56" s="25" t="s">
        <v>598</v>
      </c>
      <c r="B56" s="25" t="s">
        <v>1981</v>
      </c>
    </row>
    <row r="57">
      <c r="A57" s="25" t="s">
        <v>598</v>
      </c>
      <c r="B57" s="25" t="s">
        <v>1982</v>
      </c>
    </row>
    <row r="58">
      <c r="A58" s="25" t="s">
        <v>598</v>
      </c>
      <c r="B58" s="25" t="s">
        <v>1983</v>
      </c>
    </row>
    <row r="59">
      <c r="A59" s="25" t="s">
        <v>601</v>
      </c>
      <c r="B59" s="25" t="s">
        <v>1984</v>
      </c>
    </row>
    <row r="60">
      <c r="A60" s="25" t="s">
        <v>601</v>
      </c>
      <c r="B60" s="25" t="s">
        <v>1985</v>
      </c>
    </row>
    <row r="61">
      <c r="A61" s="25" t="s">
        <v>601</v>
      </c>
      <c r="B61" s="25" t="s">
        <v>1986</v>
      </c>
    </row>
    <row r="62">
      <c r="A62" s="29" t="s">
        <v>604</v>
      </c>
      <c r="B62" s="29" t="s">
        <v>1987</v>
      </c>
    </row>
    <row r="63">
      <c r="A63" s="29" t="s">
        <v>604</v>
      </c>
      <c r="B63" s="29" t="s">
        <v>1988</v>
      </c>
    </row>
    <row r="64">
      <c r="A64" s="29" t="s">
        <v>604</v>
      </c>
      <c r="B64" s="29" t="s">
        <v>1989</v>
      </c>
    </row>
    <row r="65">
      <c r="A65" s="29" t="s">
        <v>604</v>
      </c>
      <c r="B65" s="29" t="s">
        <v>1990</v>
      </c>
    </row>
    <row r="66">
      <c r="A66" s="29" t="s">
        <v>604</v>
      </c>
      <c r="B66" s="29" t="s">
        <v>1991</v>
      </c>
    </row>
    <row r="67">
      <c r="A67" s="29" t="s">
        <v>604</v>
      </c>
      <c r="B67" s="29" t="s">
        <v>1992</v>
      </c>
    </row>
    <row r="68">
      <c r="A68" s="29" t="s">
        <v>608</v>
      </c>
      <c r="B68" s="29" t="s">
        <v>1993</v>
      </c>
    </row>
    <row r="69">
      <c r="A69" s="29" t="s">
        <v>608</v>
      </c>
      <c r="B69" s="29" t="s">
        <v>1994</v>
      </c>
    </row>
    <row r="70">
      <c r="A70" s="29" t="s">
        <v>608</v>
      </c>
      <c r="B70" s="29" t="s">
        <v>1995</v>
      </c>
    </row>
    <row r="71">
      <c r="A71" s="29" t="s">
        <v>608</v>
      </c>
      <c r="B71" s="29" t="s">
        <v>1996</v>
      </c>
    </row>
    <row r="72">
      <c r="A72" s="29" t="s">
        <v>608</v>
      </c>
      <c r="B72" s="29" t="s">
        <v>1997</v>
      </c>
    </row>
    <row r="73">
      <c r="A73" s="29" t="s">
        <v>608</v>
      </c>
      <c r="B73" s="29" t="s">
        <v>1998</v>
      </c>
    </row>
    <row r="74">
      <c r="A74" s="25" t="s">
        <v>611</v>
      </c>
      <c r="B74" s="25" t="s">
        <v>1999</v>
      </c>
    </row>
    <row r="75">
      <c r="A75" s="25" t="s">
        <v>611</v>
      </c>
      <c r="B75" s="25" t="s">
        <v>2000</v>
      </c>
    </row>
    <row r="76">
      <c r="A76" s="25" t="s">
        <v>615</v>
      </c>
      <c r="B76" s="25" t="s">
        <v>2001</v>
      </c>
    </row>
    <row r="77">
      <c r="A77" s="25" t="s">
        <v>615</v>
      </c>
      <c r="B77" s="25" t="s">
        <v>2002</v>
      </c>
    </row>
    <row r="78">
      <c r="A78" s="25" t="s">
        <v>618</v>
      </c>
      <c r="B78" s="25" t="s">
        <v>2003</v>
      </c>
    </row>
    <row r="79">
      <c r="A79" s="25" t="s">
        <v>618</v>
      </c>
      <c r="B79" s="25" t="s">
        <v>2004</v>
      </c>
    </row>
    <row r="80">
      <c r="A80" s="25" t="s">
        <v>621</v>
      </c>
      <c r="B80" s="25" t="s">
        <v>2005</v>
      </c>
    </row>
    <row r="81">
      <c r="A81" s="25" t="s">
        <v>621</v>
      </c>
      <c r="B81" s="25" t="s">
        <v>2006</v>
      </c>
    </row>
    <row r="82">
      <c r="A82" s="25" t="s">
        <v>621</v>
      </c>
      <c r="B82" s="25" t="s">
        <v>2007</v>
      </c>
    </row>
    <row r="83">
      <c r="A83" s="25" t="s">
        <v>624</v>
      </c>
      <c r="B83" s="25" t="s">
        <v>2008</v>
      </c>
    </row>
    <row r="84">
      <c r="A84" s="25" t="s">
        <v>624</v>
      </c>
      <c r="B84" s="25" t="s">
        <v>2009</v>
      </c>
    </row>
    <row r="85">
      <c r="A85" s="25" t="s">
        <v>624</v>
      </c>
      <c r="B85" s="25" t="s">
        <v>2010</v>
      </c>
    </row>
    <row r="86">
      <c r="A86" s="29" t="s">
        <v>627</v>
      </c>
      <c r="B86" s="29" t="s">
        <v>2011</v>
      </c>
    </row>
    <row r="87">
      <c r="A87" s="29" t="s">
        <v>627</v>
      </c>
      <c r="B87" s="29" t="s">
        <v>2012</v>
      </c>
    </row>
    <row r="88">
      <c r="A88" s="29" t="s">
        <v>627</v>
      </c>
      <c r="B88" s="29" t="s">
        <v>2013</v>
      </c>
    </row>
    <row r="89">
      <c r="A89" s="29" t="s">
        <v>630</v>
      </c>
      <c r="B89" s="29" t="s">
        <v>2014</v>
      </c>
    </row>
    <row r="90">
      <c r="A90" s="29" t="s">
        <v>630</v>
      </c>
      <c r="B90" s="29" t="s">
        <v>2015</v>
      </c>
    </row>
    <row r="91">
      <c r="A91" s="29" t="s">
        <v>630</v>
      </c>
      <c r="B91" s="29" t="s">
        <v>2016</v>
      </c>
    </row>
    <row r="92">
      <c r="A92" s="29" t="s">
        <v>633</v>
      </c>
      <c r="B92" s="29" t="s">
        <v>2017</v>
      </c>
    </row>
    <row r="93">
      <c r="A93" s="29" t="s">
        <v>633</v>
      </c>
      <c r="B93" s="29" t="s">
        <v>2018</v>
      </c>
    </row>
    <row r="94">
      <c r="A94" s="29" t="s">
        <v>633</v>
      </c>
      <c r="B94" s="29" t="s">
        <v>2019</v>
      </c>
    </row>
    <row r="95">
      <c r="A95" s="25" t="s">
        <v>636</v>
      </c>
      <c r="B95" s="25" t="s">
        <v>2020</v>
      </c>
    </row>
    <row r="96">
      <c r="A96" s="25" t="s">
        <v>640</v>
      </c>
      <c r="B96" s="25" t="s">
        <v>2021</v>
      </c>
    </row>
    <row r="97">
      <c r="A97" s="25" t="s">
        <v>642</v>
      </c>
      <c r="B97" s="25" t="s">
        <v>2022</v>
      </c>
    </row>
    <row r="98">
      <c r="A98" s="25" t="s">
        <v>644</v>
      </c>
      <c r="B98" s="25" t="s">
        <v>2023</v>
      </c>
    </row>
    <row r="99">
      <c r="A99" s="25" t="s">
        <v>646</v>
      </c>
      <c r="B99" s="25" t="s">
        <v>2024</v>
      </c>
    </row>
    <row r="100">
      <c r="A100" s="25" t="s">
        <v>649</v>
      </c>
      <c r="B100" s="25" t="s">
        <v>2025</v>
      </c>
    </row>
    <row r="101">
      <c r="A101" s="35" t="s">
        <v>649</v>
      </c>
      <c r="B101" s="35" t="s">
        <v>2026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  <col customWidth="1" min="8" max="8" width="17.14"/>
    <col customWidth="1" min="9" max="9" width="16.57"/>
    <col customWidth="1" min="10" max="10" width="30.86"/>
  </cols>
  <sheetData>
    <row r="1">
      <c r="A1" s="68" t="s">
        <v>1926</v>
      </c>
      <c r="B1" s="68" t="s">
        <v>2027</v>
      </c>
      <c r="C1" s="68" t="s">
        <v>2028</v>
      </c>
      <c r="D1" s="68" t="s">
        <v>2029</v>
      </c>
      <c r="E1" s="68" t="s">
        <v>2030</v>
      </c>
      <c r="F1" s="68" t="s">
        <v>2031</v>
      </c>
      <c r="G1" s="68" t="s">
        <v>2032</v>
      </c>
      <c r="H1" s="68" t="s">
        <v>2033</v>
      </c>
      <c r="I1" s="68" t="s">
        <v>2034</v>
      </c>
      <c r="J1" s="68" t="s">
        <v>2035</v>
      </c>
      <c r="K1" s="69"/>
    </row>
    <row r="2">
      <c r="A2" s="70" t="s">
        <v>1927</v>
      </c>
      <c r="B2" s="70" t="s">
        <v>2036</v>
      </c>
      <c r="C2" s="70" t="s">
        <v>2037</v>
      </c>
      <c r="D2" s="71" t="s">
        <v>2038</v>
      </c>
      <c r="E2" s="72" t="s">
        <v>2039</v>
      </c>
      <c r="F2" s="73">
        <v>29691.0</v>
      </c>
      <c r="G2" s="53" t="s">
        <v>1130</v>
      </c>
      <c r="H2" s="74">
        <v>1.85939515E9</v>
      </c>
      <c r="I2" s="71" t="s">
        <v>2040</v>
      </c>
      <c r="J2" s="71" t="s">
        <v>2041</v>
      </c>
      <c r="K2" s="75"/>
    </row>
    <row r="3">
      <c r="A3" s="70" t="s">
        <v>1928</v>
      </c>
      <c r="B3" s="70" t="s">
        <v>2036</v>
      </c>
      <c r="C3" s="70" t="s">
        <v>2037</v>
      </c>
      <c r="D3" s="71" t="s">
        <v>2042</v>
      </c>
      <c r="E3" s="72" t="s">
        <v>2043</v>
      </c>
      <c r="F3" s="73">
        <v>24650.0</v>
      </c>
      <c r="G3" s="70" t="s">
        <v>1130</v>
      </c>
      <c r="H3" s="74">
        <v>4.532020158E9</v>
      </c>
      <c r="I3" s="71" t="s">
        <v>2044</v>
      </c>
      <c r="J3" s="71" t="s">
        <v>2045</v>
      </c>
      <c r="K3" s="75"/>
    </row>
    <row r="4">
      <c r="A4" s="70" t="s">
        <v>1929</v>
      </c>
      <c r="B4" s="70" t="s">
        <v>2036</v>
      </c>
      <c r="C4" s="70" t="s">
        <v>2037</v>
      </c>
      <c r="D4" s="71" t="s">
        <v>2046</v>
      </c>
      <c r="E4" s="72" t="s">
        <v>2047</v>
      </c>
      <c r="F4" s="73">
        <v>27443.0</v>
      </c>
      <c r="G4" s="70" t="s">
        <v>1130</v>
      </c>
      <c r="H4" s="74">
        <v>8.429354026E9</v>
      </c>
      <c r="I4" s="71" t="s">
        <v>2048</v>
      </c>
      <c r="J4" s="71" t="s">
        <v>2049</v>
      </c>
      <c r="K4" s="75"/>
    </row>
    <row r="5">
      <c r="A5" s="70" t="s">
        <v>1930</v>
      </c>
      <c r="B5" s="70" t="s">
        <v>2036</v>
      </c>
      <c r="C5" s="70" t="s">
        <v>2037</v>
      </c>
      <c r="D5" s="71" t="s">
        <v>2050</v>
      </c>
      <c r="E5" s="72" t="s">
        <v>2051</v>
      </c>
      <c r="F5" s="73">
        <v>24625.0</v>
      </c>
      <c r="G5" s="70" t="s">
        <v>1102</v>
      </c>
      <c r="H5" s="74">
        <v>8.514437999E9</v>
      </c>
      <c r="I5" s="71" t="s">
        <v>2052</v>
      </c>
      <c r="J5" s="71" t="s">
        <v>2053</v>
      </c>
      <c r="K5" s="75"/>
    </row>
    <row r="6">
      <c r="A6" s="70" t="s">
        <v>1931</v>
      </c>
      <c r="B6" s="70" t="s">
        <v>2036</v>
      </c>
      <c r="C6" s="70" t="s">
        <v>2037</v>
      </c>
      <c r="D6" s="71" t="s">
        <v>2054</v>
      </c>
      <c r="E6" s="72" t="s">
        <v>2055</v>
      </c>
      <c r="F6" s="73">
        <v>25480.0</v>
      </c>
      <c r="G6" s="70" t="s">
        <v>1102</v>
      </c>
      <c r="H6" s="74">
        <v>9.107043104E9</v>
      </c>
      <c r="I6" s="71" t="s">
        <v>2056</v>
      </c>
      <c r="J6" s="71" t="s">
        <v>2057</v>
      </c>
      <c r="K6" s="75"/>
    </row>
    <row r="7">
      <c r="A7" s="70" t="s">
        <v>1932</v>
      </c>
      <c r="B7" s="70" t="s">
        <v>2036</v>
      </c>
      <c r="C7" s="70" t="s">
        <v>2037</v>
      </c>
      <c r="D7" s="71" t="s">
        <v>2058</v>
      </c>
      <c r="E7" s="72" t="s">
        <v>2059</v>
      </c>
      <c r="F7" s="73">
        <v>25807.0</v>
      </c>
      <c r="G7" s="53" t="s">
        <v>1130</v>
      </c>
      <c r="H7" s="74">
        <v>3.29482464E9</v>
      </c>
      <c r="I7" s="71" t="s">
        <v>2060</v>
      </c>
      <c r="J7" s="71" t="s">
        <v>2061</v>
      </c>
      <c r="K7" s="75"/>
    </row>
    <row r="8">
      <c r="A8" s="70" t="s">
        <v>1933</v>
      </c>
      <c r="B8" s="70" t="s">
        <v>2036</v>
      </c>
      <c r="C8" s="70" t="s">
        <v>2037</v>
      </c>
      <c r="D8" s="71" t="s">
        <v>2062</v>
      </c>
      <c r="E8" s="72" t="s">
        <v>2063</v>
      </c>
      <c r="F8" s="73">
        <v>30161.0</v>
      </c>
      <c r="G8" s="70" t="s">
        <v>1130</v>
      </c>
      <c r="H8" s="74">
        <v>3.23928136E8</v>
      </c>
      <c r="I8" s="71" t="s">
        <v>2064</v>
      </c>
      <c r="J8" s="71" t="s">
        <v>2065</v>
      </c>
      <c r="K8" s="75"/>
    </row>
    <row r="9">
      <c r="A9" s="70" t="s">
        <v>1934</v>
      </c>
      <c r="B9" s="70" t="s">
        <v>2036</v>
      </c>
      <c r="C9" s="70" t="s">
        <v>2037</v>
      </c>
      <c r="D9" s="71" t="s">
        <v>2066</v>
      </c>
      <c r="E9" s="72" t="s">
        <v>2067</v>
      </c>
      <c r="F9" s="73">
        <v>25189.0</v>
      </c>
      <c r="G9" s="70" t="s">
        <v>1130</v>
      </c>
      <c r="H9" s="74">
        <v>7.142240864E9</v>
      </c>
      <c r="I9" s="71" t="s">
        <v>2068</v>
      </c>
      <c r="J9" s="71" t="s">
        <v>2069</v>
      </c>
      <c r="K9" s="75"/>
    </row>
    <row r="10">
      <c r="A10" s="70" t="s">
        <v>1935</v>
      </c>
      <c r="B10" s="70" t="s">
        <v>2036</v>
      </c>
      <c r="C10" s="70" t="s">
        <v>2070</v>
      </c>
      <c r="D10" s="71" t="s">
        <v>2071</v>
      </c>
      <c r="E10" s="72" t="s">
        <v>2072</v>
      </c>
      <c r="F10" s="73">
        <v>34604.0</v>
      </c>
      <c r="G10" s="70" t="s">
        <v>1102</v>
      </c>
      <c r="H10" s="74">
        <v>5.329139083E9</v>
      </c>
      <c r="I10" s="71" t="s">
        <v>2073</v>
      </c>
      <c r="J10" s="71" t="s">
        <v>2074</v>
      </c>
      <c r="K10" s="75"/>
    </row>
    <row r="11">
      <c r="A11" s="70" t="s">
        <v>1936</v>
      </c>
      <c r="B11" s="70" t="s">
        <v>2036</v>
      </c>
      <c r="C11" s="70" t="s">
        <v>2070</v>
      </c>
      <c r="D11" s="71" t="s">
        <v>2075</v>
      </c>
      <c r="E11" s="72" t="s">
        <v>2076</v>
      </c>
      <c r="F11" s="73">
        <v>34137.0</v>
      </c>
      <c r="G11" s="70" t="s">
        <v>1102</v>
      </c>
      <c r="H11" s="74">
        <v>2.360327958E9</v>
      </c>
      <c r="I11" s="71" t="s">
        <v>2077</v>
      </c>
      <c r="J11" s="71" t="s">
        <v>2078</v>
      </c>
      <c r="K11" s="75"/>
    </row>
    <row r="12">
      <c r="A12" s="70" t="s">
        <v>1937</v>
      </c>
      <c r="B12" s="70" t="s">
        <v>2036</v>
      </c>
      <c r="C12" s="70" t="s">
        <v>2070</v>
      </c>
      <c r="D12" s="71" t="s">
        <v>2079</v>
      </c>
      <c r="E12" s="72" t="s">
        <v>2080</v>
      </c>
      <c r="F12" s="73">
        <v>31997.0</v>
      </c>
      <c r="G12" s="53" t="s">
        <v>1130</v>
      </c>
      <c r="H12" s="74">
        <v>9.35432077E9</v>
      </c>
      <c r="I12" s="71" t="s">
        <v>2081</v>
      </c>
      <c r="J12" s="71" t="s">
        <v>2082</v>
      </c>
      <c r="K12" s="75"/>
    </row>
    <row r="13">
      <c r="A13" s="70" t="s">
        <v>1938</v>
      </c>
      <c r="B13" s="70" t="s">
        <v>2036</v>
      </c>
      <c r="C13" s="70" t="s">
        <v>2070</v>
      </c>
      <c r="D13" s="71" t="s">
        <v>2083</v>
      </c>
      <c r="E13" s="72" t="s">
        <v>2084</v>
      </c>
      <c r="F13" s="73">
        <v>34318.0</v>
      </c>
      <c r="G13" s="70" t="s">
        <v>1130</v>
      </c>
      <c r="H13" s="74">
        <v>6.244250626E9</v>
      </c>
      <c r="I13" s="71" t="s">
        <v>2085</v>
      </c>
      <c r="J13" s="71" t="s">
        <v>2086</v>
      </c>
      <c r="K13" s="75"/>
    </row>
    <row r="14">
      <c r="A14" s="76" t="s">
        <v>1939</v>
      </c>
      <c r="B14" s="76" t="s">
        <v>2087</v>
      </c>
      <c r="C14" s="76" t="s">
        <v>2037</v>
      </c>
      <c r="D14" s="77" t="s">
        <v>2088</v>
      </c>
      <c r="E14" s="78" t="s">
        <v>2089</v>
      </c>
      <c r="F14" s="79">
        <v>32784.0</v>
      </c>
      <c r="G14" s="76" t="s">
        <v>1130</v>
      </c>
      <c r="H14" s="80">
        <v>3.731250292E9</v>
      </c>
      <c r="I14" s="77" t="s">
        <v>2090</v>
      </c>
      <c r="J14" s="77" t="s">
        <v>2091</v>
      </c>
      <c r="K14" s="75"/>
    </row>
    <row r="15">
      <c r="A15" s="76" t="s">
        <v>1940</v>
      </c>
      <c r="B15" s="76" t="s">
        <v>2087</v>
      </c>
      <c r="C15" s="76" t="s">
        <v>2037</v>
      </c>
      <c r="D15" s="77" t="s">
        <v>2092</v>
      </c>
      <c r="E15" s="78" t="s">
        <v>2093</v>
      </c>
      <c r="F15" s="79">
        <v>35034.0</v>
      </c>
      <c r="G15" s="76" t="s">
        <v>1102</v>
      </c>
      <c r="H15" s="80">
        <v>9.165389157E9</v>
      </c>
      <c r="I15" s="77" t="s">
        <v>2094</v>
      </c>
      <c r="J15" s="77" t="s">
        <v>2095</v>
      </c>
      <c r="K15" s="75"/>
    </row>
    <row r="16">
      <c r="A16" s="76" t="s">
        <v>1941</v>
      </c>
      <c r="B16" s="76" t="s">
        <v>2087</v>
      </c>
      <c r="C16" s="76" t="s">
        <v>2037</v>
      </c>
      <c r="D16" s="77" t="s">
        <v>2096</v>
      </c>
      <c r="E16" s="78" t="s">
        <v>2097</v>
      </c>
      <c r="F16" s="79">
        <v>26550.0</v>
      </c>
      <c r="G16" s="76" t="s">
        <v>1102</v>
      </c>
      <c r="H16" s="80">
        <v>1.685417083E9</v>
      </c>
      <c r="I16" s="77" t="s">
        <v>2098</v>
      </c>
      <c r="J16" s="77" t="s">
        <v>2099</v>
      </c>
      <c r="K16" s="75"/>
    </row>
    <row r="17">
      <c r="A17" s="76" t="s">
        <v>1942</v>
      </c>
      <c r="B17" s="76" t="s">
        <v>2087</v>
      </c>
      <c r="C17" s="76" t="s">
        <v>2037</v>
      </c>
      <c r="D17" s="77" t="s">
        <v>2100</v>
      </c>
      <c r="E17" s="78" t="s">
        <v>2101</v>
      </c>
      <c r="F17" s="79">
        <v>34572.0</v>
      </c>
      <c r="G17" s="30" t="s">
        <v>1130</v>
      </c>
      <c r="H17" s="80">
        <v>1.275685467E9</v>
      </c>
      <c r="I17" s="77" t="s">
        <v>2102</v>
      </c>
      <c r="J17" s="77" t="s">
        <v>2103</v>
      </c>
      <c r="K17" s="75"/>
    </row>
    <row r="18">
      <c r="A18" s="76" t="s">
        <v>1943</v>
      </c>
      <c r="B18" s="76" t="s">
        <v>2087</v>
      </c>
      <c r="C18" s="76" t="s">
        <v>2037</v>
      </c>
      <c r="D18" s="77" t="s">
        <v>2104</v>
      </c>
      <c r="E18" s="78" t="s">
        <v>2105</v>
      </c>
      <c r="F18" s="79">
        <v>32773.0</v>
      </c>
      <c r="G18" s="30" t="s">
        <v>1130</v>
      </c>
      <c r="H18" s="80">
        <v>3.436361518E9</v>
      </c>
      <c r="I18" s="77" t="s">
        <v>2106</v>
      </c>
      <c r="J18" s="77" t="s">
        <v>2107</v>
      </c>
      <c r="K18" s="75"/>
    </row>
    <row r="19">
      <c r="A19" s="76" t="s">
        <v>1944</v>
      </c>
      <c r="B19" s="76" t="s">
        <v>2087</v>
      </c>
      <c r="C19" s="76" t="s">
        <v>2037</v>
      </c>
      <c r="D19" s="77" t="s">
        <v>2108</v>
      </c>
      <c r="E19" s="78" t="s">
        <v>2109</v>
      </c>
      <c r="F19" s="79">
        <v>26437.0</v>
      </c>
      <c r="G19" s="76" t="s">
        <v>1130</v>
      </c>
      <c r="H19" s="80">
        <v>4.562322979E9</v>
      </c>
      <c r="I19" s="77" t="s">
        <v>2110</v>
      </c>
      <c r="J19" s="77" t="s">
        <v>2111</v>
      </c>
      <c r="K19" s="75"/>
    </row>
    <row r="20">
      <c r="A20" s="76" t="s">
        <v>1945</v>
      </c>
      <c r="B20" s="76" t="s">
        <v>2087</v>
      </c>
      <c r="C20" s="76" t="s">
        <v>2037</v>
      </c>
      <c r="D20" s="77" t="s">
        <v>2112</v>
      </c>
      <c r="E20" s="78" t="s">
        <v>2113</v>
      </c>
      <c r="F20" s="79">
        <v>24777.0</v>
      </c>
      <c r="G20" s="76" t="s">
        <v>1130</v>
      </c>
      <c r="H20" s="80">
        <v>3.618848575E9</v>
      </c>
      <c r="I20" s="77" t="s">
        <v>2114</v>
      </c>
      <c r="J20" s="77" t="s">
        <v>2115</v>
      </c>
      <c r="K20" s="75"/>
    </row>
    <row r="21">
      <c r="A21" s="76" t="s">
        <v>1946</v>
      </c>
      <c r="B21" s="76" t="s">
        <v>2087</v>
      </c>
      <c r="C21" s="76" t="s">
        <v>2037</v>
      </c>
      <c r="D21" s="77" t="s">
        <v>2116</v>
      </c>
      <c r="E21" s="78" t="s">
        <v>2117</v>
      </c>
      <c r="F21" s="79">
        <v>27088.0</v>
      </c>
      <c r="G21" s="76" t="s">
        <v>1102</v>
      </c>
      <c r="H21" s="80">
        <v>6.416126032E9</v>
      </c>
      <c r="I21" s="77" t="s">
        <v>2118</v>
      </c>
      <c r="J21" s="77" t="s">
        <v>2119</v>
      </c>
      <c r="K21" s="75"/>
    </row>
    <row r="22">
      <c r="A22" s="76" t="s">
        <v>1947</v>
      </c>
      <c r="B22" s="76" t="s">
        <v>2087</v>
      </c>
      <c r="C22" s="76" t="s">
        <v>2070</v>
      </c>
      <c r="D22" s="77" t="s">
        <v>2120</v>
      </c>
      <c r="E22" s="78" t="s">
        <v>2121</v>
      </c>
      <c r="F22" s="79">
        <v>28744.0</v>
      </c>
      <c r="G22" s="76" t="s">
        <v>1102</v>
      </c>
      <c r="H22" s="80">
        <v>9.856222356E9</v>
      </c>
      <c r="I22" s="77" t="s">
        <v>2122</v>
      </c>
      <c r="J22" s="77" t="s">
        <v>2123</v>
      </c>
      <c r="K22" s="75"/>
    </row>
    <row r="23">
      <c r="A23" s="76" t="s">
        <v>1948</v>
      </c>
      <c r="B23" s="76" t="s">
        <v>2087</v>
      </c>
      <c r="C23" s="76" t="s">
        <v>2070</v>
      </c>
      <c r="D23" s="77" t="s">
        <v>2124</v>
      </c>
      <c r="E23" s="78" t="s">
        <v>2125</v>
      </c>
      <c r="F23" s="79">
        <v>33189.0</v>
      </c>
      <c r="G23" s="30" t="s">
        <v>1130</v>
      </c>
      <c r="H23" s="80">
        <v>5.592791712E9</v>
      </c>
      <c r="I23" s="77" t="s">
        <v>2126</v>
      </c>
      <c r="J23" s="77" t="s">
        <v>2127</v>
      </c>
      <c r="K23" s="75"/>
    </row>
    <row r="24">
      <c r="A24" s="76" t="s">
        <v>1949</v>
      </c>
      <c r="B24" s="76" t="s">
        <v>2087</v>
      </c>
      <c r="C24" s="76" t="s">
        <v>2070</v>
      </c>
      <c r="D24" s="77" t="s">
        <v>2128</v>
      </c>
      <c r="E24" s="78" t="s">
        <v>2129</v>
      </c>
      <c r="F24" s="79">
        <v>28080.0</v>
      </c>
      <c r="G24" s="76" t="s">
        <v>1130</v>
      </c>
      <c r="H24" s="80">
        <v>9.687046368E9</v>
      </c>
      <c r="I24" s="77" t="s">
        <v>2130</v>
      </c>
      <c r="J24" s="77" t="s">
        <v>2131</v>
      </c>
      <c r="K24" s="75"/>
    </row>
    <row r="25">
      <c r="A25" s="76" t="s">
        <v>1950</v>
      </c>
      <c r="B25" s="76" t="s">
        <v>2087</v>
      </c>
      <c r="C25" s="76" t="s">
        <v>2070</v>
      </c>
      <c r="D25" s="77" t="s">
        <v>2132</v>
      </c>
      <c r="E25" s="78" t="s">
        <v>2133</v>
      </c>
      <c r="F25" s="79">
        <v>33292.0</v>
      </c>
      <c r="G25" s="76" t="s">
        <v>1130</v>
      </c>
      <c r="H25" s="80">
        <v>4.067043369E9</v>
      </c>
      <c r="I25" s="77" t="s">
        <v>2134</v>
      </c>
      <c r="J25" s="77" t="s">
        <v>2135</v>
      </c>
      <c r="K25" s="75"/>
    </row>
    <row r="26">
      <c r="A26" s="70" t="s">
        <v>1951</v>
      </c>
      <c r="B26" s="70" t="s">
        <v>2136</v>
      </c>
      <c r="C26" s="70" t="s">
        <v>2037</v>
      </c>
      <c r="D26" s="71" t="s">
        <v>2137</v>
      </c>
      <c r="E26" s="72" t="s">
        <v>2138</v>
      </c>
      <c r="F26" s="73">
        <v>24903.0</v>
      </c>
      <c r="G26" s="70" t="s">
        <v>1102</v>
      </c>
      <c r="H26" s="74">
        <v>8.835096344E9</v>
      </c>
      <c r="I26" s="71" t="s">
        <v>2139</v>
      </c>
      <c r="J26" s="71" t="s">
        <v>2140</v>
      </c>
      <c r="K26" s="75"/>
    </row>
    <row r="27">
      <c r="A27" s="70" t="s">
        <v>1952</v>
      </c>
      <c r="B27" s="70" t="s">
        <v>2136</v>
      </c>
      <c r="C27" s="70" t="s">
        <v>2037</v>
      </c>
      <c r="D27" s="71" t="s">
        <v>2141</v>
      </c>
      <c r="E27" s="72" t="s">
        <v>2142</v>
      </c>
      <c r="F27" s="73">
        <v>33041.0</v>
      </c>
      <c r="G27" s="70" t="s">
        <v>1102</v>
      </c>
      <c r="H27" s="74">
        <v>6.04769895E9</v>
      </c>
      <c r="I27" s="71" t="s">
        <v>2143</v>
      </c>
      <c r="J27" s="71" t="s">
        <v>2144</v>
      </c>
      <c r="K27" s="75"/>
    </row>
    <row r="28">
      <c r="A28" s="70" t="s">
        <v>1953</v>
      </c>
      <c r="B28" s="70" t="s">
        <v>2136</v>
      </c>
      <c r="C28" s="70" t="s">
        <v>2037</v>
      </c>
      <c r="D28" s="71" t="s">
        <v>2145</v>
      </c>
      <c r="E28" s="72" t="s">
        <v>2146</v>
      </c>
      <c r="F28" s="73">
        <v>34200.0</v>
      </c>
      <c r="G28" s="53" t="s">
        <v>1130</v>
      </c>
      <c r="H28" s="74">
        <v>2.006705759E9</v>
      </c>
      <c r="I28" s="71" t="s">
        <v>2147</v>
      </c>
      <c r="J28" s="71" t="s">
        <v>2148</v>
      </c>
      <c r="K28" s="75"/>
    </row>
    <row r="29">
      <c r="A29" s="70" t="s">
        <v>1954</v>
      </c>
      <c r="B29" s="70" t="s">
        <v>2136</v>
      </c>
      <c r="C29" s="70" t="s">
        <v>2037</v>
      </c>
      <c r="D29" s="71" t="s">
        <v>2149</v>
      </c>
      <c r="E29" s="72" t="s">
        <v>2150</v>
      </c>
      <c r="F29" s="73">
        <v>26713.0</v>
      </c>
      <c r="G29" s="70" t="s">
        <v>1130</v>
      </c>
      <c r="H29" s="74">
        <v>1.37488517E8</v>
      </c>
      <c r="I29" s="71" t="s">
        <v>2151</v>
      </c>
      <c r="J29" s="71" t="s">
        <v>2152</v>
      </c>
      <c r="K29" s="75"/>
    </row>
    <row r="30">
      <c r="A30" s="70" t="s">
        <v>1955</v>
      </c>
      <c r="B30" s="70" t="s">
        <v>2136</v>
      </c>
      <c r="C30" s="70" t="s">
        <v>2037</v>
      </c>
      <c r="D30" s="71" t="s">
        <v>2153</v>
      </c>
      <c r="E30" s="72" t="s">
        <v>2154</v>
      </c>
      <c r="F30" s="73">
        <v>31648.0</v>
      </c>
      <c r="G30" s="70" t="s">
        <v>1130</v>
      </c>
      <c r="H30" s="74">
        <v>7.01012794E9</v>
      </c>
      <c r="I30" s="71" t="s">
        <v>2155</v>
      </c>
      <c r="J30" s="71" t="s">
        <v>2156</v>
      </c>
      <c r="K30" s="75"/>
    </row>
    <row r="31">
      <c r="A31" s="70" t="s">
        <v>1956</v>
      </c>
      <c r="B31" s="70" t="s">
        <v>2136</v>
      </c>
      <c r="C31" s="70" t="s">
        <v>2037</v>
      </c>
      <c r="D31" s="71" t="s">
        <v>2157</v>
      </c>
      <c r="E31" s="72" t="s">
        <v>2158</v>
      </c>
      <c r="F31" s="73">
        <v>34602.0</v>
      </c>
      <c r="G31" s="70" t="s">
        <v>1102</v>
      </c>
      <c r="H31" s="74">
        <v>4.704395267E9</v>
      </c>
      <c r="I31" s="71" t="s">
        <v>2159</v>
      </c>
      <c r="J31" s="71" t="s">
        <v>2160</v>
      </c>
      <c r="K31" s="75"/>
    </row>
    <row r="32">
      <c r="A32" s="70" t="s">
        <v>1957</v>
      </c>
      <c r="B32" s="70" t="s">
        <v>2136</v>
      </c>
      <c r="C32" s="70" t="s">
        <v>2070</v>
      </c>
      <c r="D32" s="71" t="s">
        <v>2161</v>
      </c>
      <c r="E32" s="72" t="s">
        <v>2047</v>
      </c>
      <c r="F32" s="73">
        <v>28028.0</v>
      </c>
      <c r="G32" s="53" t="s">
        <v>1102</v>
      </c>
      <c r="H32" s="74">
        <v>3.818910649E9</v>
      </c>
      <c r="I32" s="71" t="s">
        <v>2162</v>
      </c>
      <c r="J32" s="71" t="s">
        <v>2163</v>
      </c>
      <c r="K32" s="75"/>
    </row>
    <row r="33">
      <c r="A33" s="70" t="s">
        <v>1958</v>
      </c>
      <c r="B33" s="70" t="s">
        <v>2136</v>
      </c>
      <c r="C33" s="70" t="s">
        <v>2070</v>
      </c>
      <c r="D33" s="71" t="s">
        <v>2164</v>
      </c>
      <c r="E33" s="72" t="s">
        <v>2165</v>
      </c>
      <c r="F33" s="73">
        <v>30927.0</v>
      </c>
      <c r="G33" s="70" t="s">
        <v>1130</v>
      </c>
      <c r="H33" s="74">
        <v>6.660724999E9</v>
      </c>
      <c r="I33" s="71" t="s">
        <v>2166</v>
      </c>
      <c r="J33" s="71" t="s">
        <v>2167</v>
      </c>
      <c r="K33" s="75"/>
    </row>
    <row r="34">
      <c r="A34" s="70" t="s">
        <v>1959</v>
      </c>
      <c r="B34" s="70" t="s">
        <v>2136</v>
      </c>
      <c r="C34" s="70" t="s">
        <v>2070</v>
      </c>
      <c r="D34" s="71" t="s">
        <v>2168</v>
      </c>
      <c r="E34" s="72" t="s">
        <v>2169</v>
      </c>
      <c r="F34" s="73">
        <v>32827.0</v>
      </c>
      <c r="G34" s="70" t="s">
        <v>1130</v>
      </c>
      <c r="H34" s="74">
        <v>4.87290057E9</v>
      </c>
      <c r="I34" s="71" t="s">
        <v>2170</v>
      </c>
      <c r="J34" s="71" t="s">
        <v>2171</v>
      </c>
      <c r="K34" s="75"/>
    </row>
    <row r="35">
      <c r="A35" s="70" t="s">
        <v>1960</v>
      </c>
      <c r="B35" s="70" t="s">
        <v>2136</v>
      </c>
      <c r="C35" s="70" t="s">
        <v>2070</v>
      </c>
      <c r="D35" s="71" t="s">
        <v>2172</v>
      </c>
      <c r="E35" s="72" t="s">
        <v>2173</v>
      </c>
      <c r="F35" s="73">
        <v>34433.0</v>
      </c>
      <c r="G35" s="53" t="s">
        <v>1102</v>
      </c>
      <c r="H35" s="74">
        <v>8.581517815E9</v>
      </c>
      <c r="I35" s="71" t="s">
        <v>2174</v>
      </c>
      <c r="J35" s="71" t="s">
        <v>2175</v>
      </c>
      <c r="K35" s="75"/>
    </row>
    <row r="36">
      <c r="A36" s="70" t="s">
        <v>1961</v>
      </c>
      <c r="B36" s="70" t="s">
        <v>2136</v>
      </c>
      <c r="C36" s="70" t="s">
        <v>2070</v>
      </c>
      <c r="D36" s="71" t="s">
        <v>2176</v>
      </c>
      <c r="E36" s="72" t="s">
        <v>2108</v>
      </c>
      <c r="F36" s="73">
        <v>30566.0</v>
      </c>
      <c r="G36" s="53" t="s">
        <v>1102</v>
      </c>
      <c r="H36" s="74">
        <v>6.069334204E9</v>
      </c>
      <c r="I36" s="71" t="s">
        <v>2177</v>
      </c>
      <c r="J36" s="71" t="s">
        <v>2178</v>
      </c>
      <c r="K36" s="75"/>
    </row>
    <row r="37">
      <c r="A37" s="70" t="s">
        <v>1962</v>
      </c>
      <c r="B37" s="70" t="s">
        <v>2136</v>
      </c>
      <c r="C37" s="70" t="s">
        <v>2070</v>
      </c>
      <c r="D37" s="71" t="s">
        <v>2075</v>
      </c>
      <c r="E37" s="72" t="s">
        <v>2179</v>
      </c>
      <c r="F37" s="73">
        <v>33701.0</v>
      </c>
      <c r="G37" s="53" t="s">
        <v>1102</v>
      </c>
      <c r="H37" s="74">
        <v>5.29492602E9</v>
      </c>
      <c r="I37" s="71" t="s">
        <v>2180</v>
      </c>
      <c r="J37" s="71" t="s">
        <v>2181</v>
      </c>
      <c r="K37" s="75"/>
    </row>
    <row r="38">
      <c r="A38" s="76" t="s">
        <v>1963</v>
      </c>
      <c r="B38" s="81" t="s">
        <v>2182</v>
      </c>
      <c r="C38" s="76" t="s">
        <v>2037</v>
      </c>
      <c r="D38" s="77" t="s">
        <v>2183</v>
      </c>
      <c r="E38" s="78" t="s">
        <v>2184</v>
      </c>
      <c r="F38" s="79">
        <v>27930.0</v>
      </c>
      <c r="G38" s="76" t="s">
        <v>1130</v>
      </c>
      <c r="H38" s="80">
        <v>6.690336103E9</v>
      </c>
      <c r="I38" s="77" t="s">
        <v>2185</v>
      </c>
      <c r="J38" s="77" t="s">
        <v>2186</v>
      </c>
      <c r="K38" s="75"/>
    </row>
    <row r="39">
      <c r="A39" s="76" t="s">
        <v>1964</v>
      </c>
      <c r="B39" s="81" t="s">
        <v>2182</v>
      </c>
      <c r="C39" s="76" t="s">
        <v>2037</v>
      </c>
      <c r="D39" s="77" t="s">
        <v>2187</v>
      </c>
      <c r="E39" s="78" t="s">
        <v>2188</v>
      </c>
      <c r="F39" s="79">
        <v>25379.0</v>
      </c>
      <c r="G39" s="30" t="s">
        <v>1102</v>
      </c>
      <c r="H39" s="80">
        <v>5.865626895E9</v>
      </c>
      <c r="I39" s="77" t="s">
        <v>2189</v>
      </c>
      <c r="J39" s="77" t="s">
        <v>2190</v>
      </c>
      <c r="K39" s="75"/>
    </row>
    <row r="40">
      <c r="A40" s="76" t="s">
        <v>1965</v>
      </c>
      <c r="B40" s="81" t="s">
        <v>2182</v>
      </c>
      <c r="C40" s="76" t="s">
        <v>2037</v>
      </c>
      <c r="D40" s="77" t="s">
        <v>2191</v>
      </c>
      <c r="E40" s="78" t="s">
        <v>2192</v>
      </c>
      <c r="F40" s="79">
        <v>34983.0</v>
      </c>
      <c r="G40" s="76" t="s">
        <v>1130</v>
      </c>
      <c r="H40" s="80">
        <v>3.707010327E9</v>
      </c>
      <c r="I40" s="77" t="s">
        <v>2193</v>
      </c>
      <c r="J40" s="77" t="s">
        <v>2194</v>
      </c>
      <c r="K40" s="75"/>
    </row>
    <row r="41">
      <c r="A41" s="76" t="s">
        <v>1966</v>
      </c>
      <c r="B41" s="81" t="s">
        <v>2182</v>
      </c>
      <c r="C41" s="76" t="s">
        <v>2037</v>
      </c>
      <c r="D41" s="77" t="s">
        <v>2195</v>
      </c>
      <c r="E41" s="78" t="s">
        <v>2196</v>
      </c>
      <c r="F41" s="79">
        <v>28778.0</v>
      </c>
      <c r="G41" s="30" t="s">
        <v>1102</v>
      </c>
      <c r="H41" s="80">
        <v>8.101498678E9</v>
      </c>
      <c r="I41" s="77" t="s">
        <v>2197</v>
      </c>
      <c r="J41" s="77" t="s">
        <v>2198</v>
      </c>
      <c r="K41" s="75"/>
    </row>
    <row r="42">
      <c r="A42" s="76" t="s">
        <v>1967</v>
      </c>
      <c r="B42" s="81" t="s">
        <v>2182</v>
      </c>
      <c r="C42" s="76" t="s">
        <v>2037</v>
      </c>
      <c r="D42" s="77" t="s">
        <v>2199</v>
      </c>
      <c r="E42" s="78" t="s">
        <v>2200</v>
      </c>
      <c r="F42" s="79">
        <v>34907.0</v>
      </c>
      <c r="G42" s="30" t="s">
        <v>1102</v>
      </c>
      <c r="H42" s="80">
        <v>9.136335687E9</v>
      </c>
      <c r="I42" s="77" t="s">
        <v>2201</v>
      </c>
      <c r="J42" s="77" t="s">
        <v>2202</v>
      </c>
      <c r="K42" s="75"/>
    </row>
    <row r="43">
      <c r="A43" s="76" t="s">
        <v>1968</v>
      </c>
      <c r="B43" s="81" t="s">
        <v>2182</v>
      </c>
      <c r="C43" s="76" t="s">
        <v>2037</v>
      </c>
      <c r="D43" s="77" t="s">
        <v>2203</v>
      </c>
      <c r="E43" s="78" t="s">
        <v>2204</v>
      </c>
      <c r="F43" s="79">
        <v>29122.0</v>
      </c>
      <c r="G43" s="76" t="s">
        <v>1130</v>
      </c>
      <c r="H43" s="80">
        <v>5.423114721E9</v>
      </c>
      <c r="I43" s="77" t="s">
        <v>2205</v>
      </c>
      <c r="J43" s="77" t="s">
        <v>2206</v>
      </c>
      <c r="K43" s="75"/>
    </row>
    <row r="44">
      <c r="A44" s="76" t="s">
        <v>1969</v>
      </c>
      <c r="B44" s="81" t="s">
        <v>2182</v>
      </c>
      <c r="C44" s="76" t="s">
        <v>2037</v>
      </c>
      <c r="D44" s="77" t="s">
        <v>2207</v>
      </c>
      <c r="E44" s="78" t="s">
        <v>2208</v>
      </c>
      <c r="F44" s="79">
        <v>34883.0</v>
      </c>
      <c r="G44" s="76" t="s">
        <v>1130</v>
      </c>
      <c r="H44" s="80">
        <v>3.341535717E9</v>
      </c>
      <c r="I44" s="77" t="s">
        <v>2209</v>
      </c>
      <c r="J44" s="77" t="s">
        <v>2210</v>
      </c>
      <c r="K44" s="75"/>
    </row>
    <row r="45">
      <c r="A45" s="76" t="s">
        <v>1970</v>
      </c>
      <c r="B45" s="81" t="s">
        <v>2182</v>
      </c>
      <c r="C45" s="76" t="s">
        <v>2070</v>
      </c>
      <c r="D45" s="77" t="s">
        <v>2211</v>
      </c>
      <c r="E45" s="78" t="s">
        <v>2212</v>
      </c>
      <c r="F45" s="79">
        <v>27424.0</v>
      </c>
      <c r="G45" s="76" t="s">
        <v>1130</v>
      </c>
      <c r="H45" s="80">
        <v>3.61804036E9</v>
      </c>
      <c r="I45" s="77" t="s">
        <v>2213</v>
      </c>
      <c r="J45" s="77" t="s">
        <v>2214</v>
      </c>
      <c r="K45" s="75"/>
    </row>
    <row r="46">
      <c r="A46" s="76" t="s">
        <v>1971</v>
      </c>
      <c r="B46" s="81" t="s">
        <v>2182</v>
      </c>
      <c r="C46" s="76" t="s">
        <v>2070</v>
      </c>
      <c r="D46" s="77" t="s">
        <v>2215</v>
      </c>
      <c r="E46" s="78" t="s">
        <v>2216</v>
      </c>
      <c r="F46" s="79">
        <v>31918.0</v>
      </c>
      <c r="G46" s="76" t="s">
        <v>1130</v>
      </c>
      <c r="H46" s="80">
        <v>8.372942566E9</v>
      </c>
      <c r="I46" s="77" t="s">
        <v>2217</v>
      </c>
      <c r="J46" s="77" t="s">
        <v>2218</v>
      </c>
      <c r="K46" s="75"/>
    </row>
    <row r="47">
      <c r="A47" s="76" t="s">
        <v>1972</v>
      </c>
      <c r="B47" s="81" t="s">
        <v>2182</v>
      </c>
      <c r="C47" s="76" t="s">
        <v>2070</v>
      </c>
      <c r="D47" s="77" t="s">
        <v>2219</v>
      </c>
      <c r="E47" s="78" t="s">
        <v>2101</v>
      </c>
      <c r="F47" s="79">
        <v>27254.0</v>
      </c>
      <c r="G47" s="30" t="s">
        <v>1102</v>
      </c>
      <c r="H47" s="80">
        <v>9.92434753E9</v>
      </c>
      <c r="I47" s="77" t="s">
        <v>2220</v>
      </c>
      <c r="J47" s="77" t="s">
        <v>2221</v>
      </c>
      <c r="K47" s="75"/>
    </row>
    <row r="48">
      <c r="A48" s="76" t="s">
        <v>1973</v>
      </c>
      <c r="B48" s="81" t="s">
        <v>2182</v>
      </c>
      <c r="C48" s="76" t="s">
        <v>2070</v>
      </c>
      <c r="D48" s="77" t="s">
        <v>2038</v>
      </c>
      <c r="E48" s="78" t="s">
        <v>2222</v>
      </c>
      <c r="F48" s="79">
        <v>29897.0</v>
      </c>
      <c r="G48" s="76" t="s">
        <v>1130</v>
      </c>
      <c r="H48" s="80">
        <v>7.757244399E9</v>
      </c>
      <c r="I48" s="77" t="s">
        <v>2223</v>
      </c>
      <c r="J48" s="77" t="s">
        <v>2224</v>
      </c>
      <c r="K48" s="75"/>
    </row>
    <row r="49">
      <c r="A49" s="76" t="s">
        <v>1974</v>
      </c>
      <c r="B49" s="81" t="s">
        <v>2182</v>
      </c>
      <c r="C49" s="76" t="s">
        <v>2070</v>
      </c>
      <c r="D49" s="77" t="s">
        <v>2225</v>
      </c>
      <c r="E49" s="78" t="s">
        <v>2226</v>
      </c>
      <c r="F49" s="79">
        <v>27709.0</v>
      </c>
      <c r="G49" s="30" t="s">
        <v>1102</v>
      </c>
      <c r="H49" s="80">
        <v>2.845392955E9</v>
      </c>
      <c r="I49" s="77" t="s">
        <v>2227</v>
      </c>
      <c r="J49" s="77" t="s">
        <v>2228</v>
      </c>
      <c r="K49" s="75"/>
    </row>
    <row r="50">
      <c r="A50" s="70" t="s">
        <v>1975</v>
      </c>
      <c r="B50" s="70" t="s">
        <v>2229</v>
      </c>
      <c r="C50" s="70" t="s">
        <v>2037</v>
      </c>
      <c r="D50" s="71" t="s">
        <v>2230</v>
      </c>
      <c r="E50" s="72" t="s">
        <v>2231</v>
      </c>
      <c r="F50" s="73">
        <v>26808.0</v>
      </c>
      <c r="G50" s="70" t="s">
        <v>1130</v>
      </c>
      <c r="H50" s="74">
        <v>5.308071611E9</v>
      </c>
      <c r="I50" s="71" t="s">
        <v>2232</v>
      </c>
      <c r="J50" s="71" t="s">
        <v>2233</v>
      </c>
      <c r="K50" s="75"/>
    </row>
    <row r="51">
      <c r="A51" s="70" t="s">
        <v>1976</v>
      </c>
      <c r="B51" s="82" t="s">
        <v>2229</v>
      </c>
      <c r="C51" s="70" t="s">
        <v>2037</v>
      </c>
      <c r="D51" s="71" t="s">
        <v>2234</v>
      </c>
      <c r="E51" s="72" t="s">
        <v>2235</v>
      </c>
      <c r="F51" s="73">
        <v>25091.0</v>
      </c>
      <c r="G51" s="53" t="s">
        <v>1102</v>
      </c>
      <c r="H51" s="74">
        <v>3.884601443E9</v>
      </c>
      <c r="I51" s="71" t="s">
        <v>2236</v>
      </c>
      <c r="J51" s="71" t="s">
        <v>2237</v>
      </c>
      <c r="K51" s="75"/>
    </row>
    <row r="52">
      <c r="A52" s="70" t="s">
        <v>1977</v>
      </c>
      <c r="B52" s="82" t="s">
        <v>2229</v>
      </c>
      <c r="C52" s="70" t="s">
        <v>2037</v>
      </c>
      <c r="D52" s="71" t="s">
        <v>2235</v>
      </c>
      <c r="E52" s="72" t="s">
        <v>2238</v>
      </c>
      <c r="F52" s="73">
        <v>25718.0</v>
      </c>
      <c r="G52" s="70" t="s">
        <v>1130</v>
      </c>
      <c r="H52" s="74">
        <v>4.806755457E9</v>
      </c>
      <c r="I52" s="71" t="s">
        <v>2239</v>
      </c>
      <c r="J52" s="71" t="s">
        <v>2240</v>
      </c>
      <c r="K52" s="75"/>
    </row>
    <row r="53">
      <c r="A53" s="70" t="s">
        <v>1978</v>
      </c>
      <c r="B53" s="82" t="s">
        <v>2229</v>
      </c>
      <c r="C53" s="70" t="s">
        <v>2037</v>
      </c>
      <c r="D53" s="71" t="s">
        <v>2241</v>
      </c>
      <c r="E53" s="72" t="s">
        <v>2242</v>
      </c>
      <c r="F53" s="73">
        <v>31390.0</v>
      </c>
      <c r="G53" s="53" t="s">
        <v>1102</v>
      </c>
      <c r="H53" s="74">
        <v>4.19636365E9</v>
      </c>
      <c r="I53" s="71" t="s">
        <v>2243</v>
      </c>
      <c r="J53" s="71" t="s">
        <v>2244</v>
      </c>
      <c r="K53" s="75"/>
    </row>
    <row r="54">
      <c r="A54" s="70" t="s">
        <v>1979</v>
      </c>
      <c r="B54" s="82" t="s">
        <v>2229</v>
      </c>
      <c r="C54" s="70" t="s">
        <v>2037</v>
      </c>
      <c r="D54" s="71" t="s">
        <v>2245</v>
      </c>
      <c r="E54" s="72" t="s">
        <v>2246</v>
      </c>
      <c r="F54" s="73">
        <v>26768.0</v>
      </c>
      <c r="G54" s="70" t="s">
        <v>1130</v>
      </c>
      <c r="H54" s="74">
        <v>5.702620275E9</v>
      </c>
      <c r="I54" s="71" t="s">
        <v>2247</v>
      </c>
      <c r="J54" s="71" t="s">
        <v>2248</v>
      </c>
      <c r="K54" s="75"/>
    </row>
    <row r="55">
      <c r="A55" s="70" t="s">
        <v>1980</v>
      </c>
      <c r="B55" s="82" t="s">
        <v>2229</v>
      </c>
      <c r="C55" s="70" t="s">
        <v>2037</v>
      </c>
      <c r="D55" s="71" t="s">
        <v>2249</v>
      </c>
      <c r="E55" s="72" t="s">
        <v>2250</v>
      </c>
      <c r="F55" s="73">
        <v>24819.0</v>
      </c>
      <c r="G55" s="53" t="s">
        <v>1102</v>
      </c>
      <c r="H55" s="74">
        <v>5.03903696E8</v>
      </c>
      <c r="I55" s="71" t="s">
        <v>2251</v>
      </c>
      <c r="J55" s="71" t="s">
        <v>2252</v>
      </c>
      <c r="K55" s="75"/>
    </row>
    <row r="56">
      <c r="A56" s="70" t="s">
        <v>1981</v>
      </c>
      <c r="B56" s="82" t="s">
        <v>2229</v>
      </c>
      <c r="C56" s="70" t="s">
        <v>2037</v>
      </c>
      <c r="D56" s="71" t="s">
        <v>2253</v>
      </c>
      <c r="E56" s="72" t="s">
        <v>2254</v>
      </c>
      <c r="F56" s="73">
        <v>30997.0</v>
      </c>
      <c r="G56" s="70" t="s">
        <v>1130</v>
      </c>
      <c r="H56" s="74">
        <v>6.017686242E9</v>
      </c>
      <c r="I56" s="71" t="s">
        <v>2255</v>
      </c>
      <c r="J56" s="71" t="s">
        <v>2256</v>
      </c>
      <c r="K56" s="75"/>
    </row>
    <row r="57">
      <c r="A57" s="70" t="s">
        <v>1982</v>
      </c>
      <c r="B57" s="82" t="s">
        <v>2229</v>
      </c>
      <c r="C57" s="70" t="s">
        <v>2070</v>
      </c>
      <c r="D57" s="71" t="s">
        <v>2257</v>
      </c>
      <c r="E57" s="72" t="s">
        <v>2258</v>
      </c>
      <c r="F57" s="73">
        <v>34231.0</v>
      </c>
      <c r="G57" s="53" t="s">
        <v>1102</v>
      </c>
      <c r="H57" s="74">
        <v>1.904937436E9</v>
      </c>
      <c r="I57" s="71" t="s">
        <v>2259</v>
      </c>
      <c r="J57" s="71" t="s">
        <v>2260</v>
      </c>
      <c r="K57" s="75"/>
    </row>
    <row r="58">
      <c r="A58" s="70" t="s">
        <v>1983</v>
      </c>
      <c r="B58" s="82" t="s">
        <v>2229</v>
      </c>
      <c r="C58" s="70" t="s">
        <v>2070</v>
      </c>
      <c r="D58" s="71" t="s">
        <v>2261</v>
      </c>
      <c r="E58" s="72" t="s">
        <v>2262</v>
      </c>
      <c r="F58" s="73">
        <v>31287.0</v>
      </c>
      <c r="G58" s="70" t="s">
        <v>1130</v>
      </c>
      <c r="H58" s="74">
        <v>8.315230423E9</v>
      </c>
      <c r="I58" s="71" t="s">
        <v>2263</v>
      </c>
      <c r="J58" s="71" t="s">
        <v>2264</v>
      </c>
      <c r="K58" s="75"/>
    </row>
    <row r="59">
      <c r="A59" s="70" t="s">
        <v>1984</v>
      </c>
      <c r="B59" s="82" t="s">
        <v>2229</v>
      </c>
      <c r="C59" s="70" t="s">
        <v>2070</v>
      </c>
      <c r="D59" s="71" t="s">
        <v>2265</v>
      </c>
      <c r="E59" s="72" t="s">
        <v>2266</v>
      </c>
      <c r="F59" s="73">
        <v>26912.0</v>
      </c>
      <c r="G59" s="53" t="s">
        <v>1102</v>
      </c>
      <c r="H59" s="74">
        <v>8.578297861E9</v>
      </c>
      <c r="I59" s="71" t="s">
        <v>2267</v>
      </c>
      <c r="J59" s="71" t="s">
        <v>2268</v>
      </c>
      <c r="K59" s="75"/>
    </row>
    <row r="60">
      <c r="A60" s="70" t="s">
        <v>1985</v>
      </c>
      <c r="B60" s="82" t="s">
        <v>2229</v>
      </c>
      <c r="C60" s="70" t="s">
        <v>2070</v>
      </c>
      <c r="D60" s="71" t="s">
        <v>2269</v>
      </c>
      <c r="E60" s="72" t="s">
        <v>2270</v>
      </c>
      <c r="F60" s="73">
        <v>32091.0</v>
      </c>
      <c r="G60" s="70" t="s">
        <v>1130</v>
      </c>
      <c r="H60" s="74">
        <v>2.426034263E9</v>
      </c>
      <c r="I60" s="71" t="s">
        <v>2271</v>
      </c>
      <c r="J60" s="71" t="s">
        <v>2272</v>
      </c>
      <c r="K60" s="75"/>
    </row>
    <row r="61">
      <c r="A61" s="70" t="s">
        <v>1986</v>
      </c>
      <c r="B61" s="82" t="s">
        <v>2229</v>
      </c>
      <c r="C61" s="70" t="s">
        <v>2070</v>
      </c>
      <c r="D61" s="71" t="s">
        <v>2273</v>
      </c>
      <c r="E61" s="72" t="s">
        <v>2274</v>
      </c>
      <c r="F61" s="73">
        <v>29353.0</v>
      </c>
      <c r="G61" s="53" t="s">
        <v>1102</v>
      </c>
      <c r="H61" s="74">
        <v>9.361957722E9</v>
      </c>
      <c r="I61" s="71" t="s">
        <v>2275</v>
      </c>
      <c r="J61" s="71" t="s">
        <v>2276</v>
      </c>
      <c r="K61" s="75"/>
    </row>
    <row r="62">
      <c r="A62" s="76" t="s">
        <v>1987</v>
      </c>
      <c r="B62" s="76" t="s">
        <v>2277</v>
      </c>
      <c r="C62" s="76" t="s">
        <v>2037</v>
      </c>
      <c r="D62" s="77" t="s">
        <v>2066</v>
      </c>
      <c r="E62" s="78" t="s">
        <v>2278</v>
      </c>
      <c r="F62" s="79">
        <v>34959.0</v>
      </c>
      <c r="G62" s="76" t="s">
        <v>1130</v>
      </c>
      <c r="H62" s="80">
        <v>3.177441858E9</v>
      </c>
      <c r="I62" s="77" t="s">
        <v>2279</v>
      </c>
      <c r="J62" s="77" t="s">
        <v>2280</v>
      </c>
      <c r="K62" s="75"/>
    </row>
    <row r="63">
      <c r="A63" s="76" t="s">
        <v>1988</v>
      </c>
      <c r="B63" s="76" t="s">
        <v>2277</v>
      </c>
      <c r="C63" s="76" t="s">
        <v>2037</v>
      </c>
      <c r="D63" s="77" t="s">
        <v>2281</v>
      </c>
      <c r="E63" s="78" t="s">
        <v>2282</v>
      </c>
      <c r="F63" s="79">
        <v>33687.0</v>
      </c>
      <c r="G63" s="76" t="s">
        <v>1130</v>
      </c>
      <c r="H63" s="80">
        <v>3.298757891E9</v>
      </c>
      <c r="I63" s="77" t="s">
        <v>2283</v>
      </c>
      <c r="J63" s="77" t="s">
        <v>2284</v>
      </c>
      <c r="K63" s="75"/>
    </row>
    <row r="64">
      <c r="A64" s="76" t="s">
        <v>1989</v>
      </c>
      <c r="B64" s="76" t="s">
        <v>2277</v>
      </c>
      <c r="C64" s="76" t="s">
        <v>2037</v>
      </c>
      <c r="D64" s="77" t="s">
        <v>2285</v>
      </c>
      <c r="E64" s="78" t="s">
        <v>2286</v>
      </c>
      <c r="F64" s="79">
        <v>31345.0</v>
      </c>
      <c r="G64" s="30" t="s">
        <v>1102</v>
      </c>
      <c r="H64" s="80">
        <v>4.262564966E9</v>
      </c>
      <c r="I64" s="77" t="s">
        <v>2287</v>
      </c>
      <c r="J64" s="77" t="s">
        <v>2288</v>
      </c>
      <c r="K64" s="75"/>
    </row>
    <row r="65">
      <c r="A65" s="76" t="s">
        <v>1990</v>
      </c>
      <c r="B65" s="76" t="s">
        <v>2277</v>
      </c>
      <c r="C65" s="76" t="s">
        <v>2037</v>
      </c>
      <c r="D65" s="77" t="s">
        <v>2289</v>
      </c>
      <c r="E65" s="78" t="s">
        <v>2290</v>
      </c>
      <c r="F65" s="79">
        <v>32315.0</v>
      </c>
      <c r="G65" s="76" t="s">
        <v>1130</v>
      </c>
      <c r="H65" s="80">
        <v>8.336579057E9</v>
      </c>
      <c r="I65" s="77" t="s">
        <v>2291</v>
      </c>
      <c r="J65" s="77" t="s">
        <v>2292</v>
      </c>
      <c r="K65" s="75"/>
    </row>
    <row r="66">
      <c r="A66" s="76" t="s">
        <v>1991</v>
      </c>
      <c r="B66" s="76" t="s">
        <v>2277</v>
      </c>
      <c r="C66" s="76" t="s">
        <v>2037</v>
      </c>
      <c r="D66" s="77" t="s">
        <v>2293</v>
      </c>
      <c r="E66" s="78" t="s">
        <v>2294</v>
      </c>
      <c r="F66" s="79">
        <v>31227.0</v>
      </c>
      <c r="G66" s="30" t="s">
        <v>1102</v>
      </c>
      <c r="H66" s="80">
        <v>4.91384539E9</v>
      </c>
      <c r="I66" s="77" t="s">
        <v>2295</v>
      </c>
      <c r="J66" s="77" t="s">
        <v>2296</v>
      </c>
      <c r="K66" s="75"/>
    </row>
    <row r="67">
      <c r="A67" s="76" t="s">
        <v>1992</v>
      </c>
      <c r="B67" s="76" t="s">
        <v>2277</v>
      </c>
      <c r="C67" s="76" t="s">
        <v>2037</v>
      </c>
      <c r="D67" s="77" t="s">
        <v>2108</v>
      </c>
      <c r="E67" s="78" t="s">
        <v>2297</v>
      </c>
      <c r="F67" s="79">
        <v>24548.0</v>
      </c>
      <c r="G67" s="76" t="s">
        <v>1130</v>
      </c>
      <c r="H67" s="80">
        <v>4.80021336E8</v>
      </c>
      <c r="I67" s="77" t="s">
        <v>2298</v>
      </c>
      <c r="J67" s="77" t="s">
        <v>2299</v>
      </c>
      <c r="K67" s="75"/>
    </row>
    <row r="68">
      <c r="A68" s="76" t="s">
        <v>1993</v>
      </c>
      <c r="B68" s="76" t="s">
        <v>2277</v>
      </c>
      <c r="C68" s="76" t="s">
        <v>2037</v>
      </c>
      <c r="D68" s="77" t="s">
        <v>2300</v>
      </c>
      <c r="E68" s="78" t="s">
        <v>2301</v>
      </c>
      <c r="F68" s="79">
        <v>33893.0</v>
      </c>
      <c r="G68" s="30" t="s">
        <v>1102</v>
      </c>
      <c r="H68" s="80">
        <v>2.360553537E9</v>
      </c>
      <c r="I68" s="77" t="s">
        <v>2302</v>
      </c>
      <c r="J68" s="77" t="s">
        <v>2303</v>
      </c>
      <c r="K68" s="75"/>
    </row>
    <row r="69">
      <c r="A69" s="76" t="s">
        <v>1994</v>
      </c>
      <c r="B69" s="76" t="s">
        <v>2277</v>
      </c>
      <c r="C69" s="76" t="s">
        <v>2070</v>
      </c>
      <c r="D69" s="77" t="s">
        <v>2066</v>
      </c>
      <c r="E69" s="78" t="s">
        <v>2304</v>
      </c>
      <c r="F69" s="79">
        <v>28290.0</v>
      </c>
      <c r="G69" s="76" t="s">
        <v>1130</v>
      </c>
      <c r="H69" s="80">
        <v>8.702528826E9</v>
      </c>
      <c r="I69" s="77" t="s">
        <v>2305</v>
      </c>
      <c r="J69" s="77" t="s">
        <v>2306</v>
      </c>
      <c r="K69" s="75"/>
    </row>
    <row r="70">
      <c r="A70" s="76" t="s">
        <v>1995</v>
      </c>
      <c r="B70" s="76" t="s">
        <v>2277</v>
      </c>
      <c r="C70" s="76" t="s">
        <v>2070</v>
      </c>
      <c r="D70" s="77" t="s">
        <v>2307</v>
      </c>
      <c r="E70" s="78" t="s">
        <v>2308</v>
      </c>
      <c r="F70" s="79">
        <v>34895.0</v>
      </c>
      <c r="G70" s="30" t="s">
        <v>1102</v>
      </c>
      <c r="H70" s="80">
        <v>9.8755874E8</v>
      </c>
      <c r="I70" s="77" t="s">
        <v>2309</v>
      </c>
      <c r="J70" s="77" t="s">
        <v>2310</v>
      </c>
      <c r="K70" s="75"/>
    </row>
    <row r="71">
      <c r="A71" s="76" t="s">
        <v>1996</v>
      </c>
      <c r="B71" s="76" t="s">
        <v>2277</v>
      </c>
      <c r="C71" s="76" t="s">
        <v>2070</v>
      </c>
      <c r="D71" s="77" t="s">
        <v>2108</v>
      </c>
      <c r="E71" s="78" t="s">
        <v>2311</v>
      </c>
      <c r="F71" s="79">
        <v>29377.0</v>
      </c>
      <c r="G71" s="76" t="s">
        <v>1130</v>
      </c>
      <c r="H71" s="80">
        <v>1.911785712E9</v>
      </c>
      <c r="I71" s="77" t="s">
        <v>2312</v>
      </c>
      <c r="J71" s="77" t="s">
        <v>2313</v>
      </c>
      <c r="K71" s="75"/>
    </row>
    <row r="72">
      <c r="A72" s="76" t="s">
        <v>1997</v>
      </c>
      <c r="B72" s="76" t="s">
        <v>2277</v>
      </c>
      <c r="C72" s="76" t="s">
        <v>2070</v>
      </c>
      <c r="D72" s="77" t="s">
        <v>2314</v>
      </c>
      <c r="E72" s="78" t="s">
        <v>2315</v>
      </c>
      <c r="F72" s="79">
        <v>33163.0</v>
      </c>
      <c r="G72" s="30" t="s">
        <v>1102</v>
      </c>
      <c r="H72" s="80">
        <v>5.460911493E9</v>
      </c>
      <c r="I72" s="77" t="s">
        <v>2316</v>
      </c>
      <c r="J72" s="77" t="s">
        <v>2317</v>
      </c>
      <c r="K72" s="75"/>
    </row>
    <row r="73">
      <c r="A73" s="76" t="s">
        <v>1998</v>
      </c>
      <c r="B73" s="76" t="s">
        <v>2277</v>
      </c>
      <c r="C73" s="76" t="s">
        <v>2070</v>
      </c>
      <c r="D73" s="77" t="s">
        <v>2318</v>
      </c>
      <c r="E73" s="78" t="s">
        <v>2319</v>
      </c>
      <c r="F73" s="79">
        <v>25964.0</v>
      </c>
      <c r="G73" s="76" t="s">
        <v>1130</v>
      </c>
      <c r="H73" s="80">
        <v>6.937177338E9</v>
      </c>
      <c r="I73" s="77" t="s">
        <v>2320</v>
      </c>
      <c r="J73" s="77" t="s">
        <v>2321</v>
      </c>
      <c r="K73" s="75"/>
    </row>
    <row r="74">
      <c r="A74" s="70" t="s">
        <v>1999</v>
      </c>
      <c r="B74" s="82" t="s">
        <v>2322</v>
      </c>
      <c r="C74" s="70" t="s">
        <v>2037</v>
      </c>
      <c r="D74" s="71" t="s">
        <v>2323</v>
      </c>
      <c r="E74" s="72" t="s">
        <v>2324</v>
      </c>
      <c r="F74" s="73">
        <v>33016.0</v>
      </c>
      <c r="G74" s="53" t="s">
        <v>1102</v>
      </c>
      <c r="H74" s="74">
        <v>4.503492073E9</v>
      </c>
      <c r="I74" s="71" t="s">
        <v>2325</v>
      </c>
      <c r="J74" s="71" t="s">
        <v>2326</v>
      </c>
      <c r="K74" s="75"/>
    </row>
    <row r="75">
      <c r="A75" s="70" t="s">
        <v>2000</v>
      </c>
      <c r="B75" s="82" t="s">
        <v>2322</v>
      </c>
      <c r="C75" s="70" t="s">
        <v>2037</v>
      </c>
      <c r="D75" s="71" t="s">
        <v>2327</v>
      </c>
      <c r="E75" s="72" t="s">
        <v>2328</v>
      </c>
      <c r="F75" s="73">
        <v>34718.0</v>
      </c>
      <c r="G75" s="70" t="s">
        <v>1130</v>
      </c>
      <c r="H75" s="74">
        <v>4.122451408E9</v>
      </c>
      <c r="I75" s="71" t="s">
        <v>2329</v>
      </c>
      <c r="J75" s="71" t="s">
        <v>2330</v>
      </c>
      <c r="K75" s="75"/>
    </row>
    <row r="76">
      <c r="A76" s="70" t="s">
        <v>2001</v>
      </c>
      <c r="B76" s="82" t="s">
        <v>2322</v>
      </c>
      <c r="C76" s="70" t="s">
        <v>2037</v>
      </c>
      <c r="D76" s="71" t="s">
        <v>2168</v>
      </c>
      <c r="E76" s="72" t="s">
        <v>2331</v>
      </c>
      <c r="F76" s="73">
        <v>27821.0</v>
      </c>
      <c r="G76" s="53" t="s">
        <v>1102</v>
      </c>
      <c r="H76" s="74">
        <v>6.222552042E9</v>
      </c>
      <c r="I76" s="71" t="s">
        <v>2332</v>
      </c>
      <c r="J76" s="71" t="s">
        <v>2333</v>
      </c>
      <c r="K76" s="75"/>
    </row>
    <row r="77">
      <c r="A77" s="70" t="s">
        <v>2002</v>
      </c>
      <c r="B77" s="82" t="s">
        <v>2322</v>
      </c>
      <c r="C77" s="70" t="s">
        <v>2037</v>
      </c>
      <c r="D77" s="71" t="s">
        <v>2334</v>
      </c>
      <c r="E77" s="72" t="s">
        <v>2335</v>
      </c>
      <c r="F77" s="73">
        <v>25055.0</v>
      </c>
      <c r="G77" s="70" t="s">
        <v>1130</v>
      </c>
      <c r="H77" s="74">
        <v>4.608382852E9</v>
      </c>
      <c r="I77" s="71" t="s">
        <v>2336</v>
      </c>
      <c r="J77" s="71" t="s">
        <v>2337</v>
      </c>
      <c r="K77" s="75"/>
    </row>
    <row r="78">
      <c r="A78" s="70" t="s">
        <v>2003</v>
      </c>
      <c r="B78" s="82" t="s">
        <v>2322</v>
      </c>
      <c r="C78" s="70" t="s">
        <v>2037</v>
      </c>
      <c r="D78" s="71" t="s">
        <v>2338</v>
      </c>
      <c r="E78" s="72" t="s">
        <v>2339</v>
      </c>
      <c r="F78" s="73">
        <v>28125.0</v>
      </c>
      <c r="G78" s="70" t="s">
        <v>1130</v>
      </c>
      <c r="H78" s="74">
        <v>3.961034302E9</v>
      </c>
      <c r="I78" s="71" t="s">
        <v>2340</v>
      </c>
      <c r="J78" s="71" t="s">
        <v>2341</v>
      </c>
      <c r="K78" s="75"/>
    </row>
    <row r="79">
      <c r="A79" s="70" t="s">
        <v>2004</v>
      </c>
      <c r="B79" s="82" t="s">
        <v>2322</v>
      </c>
      <c r="C79" s="70" t="s">
        <v>2037</v>
      </c>
      <c r="D79" s="71" t="s">
        <v>2342</v>
      </c>
      <c r="E79" s="72" t="s">
        <v>2343</v>
      </c>
      <c r="F79" s="73">
        <v>27795.0</v>
      </c>
      <c r="G79" s="53" t="s">
        <v>1102</v>
      </c>
      <c r="H79" s="74">
        <v>2.030280199E9</v>
      </c>
      <c r="I79" s="71" t="s">
        <v>2344</v>
      </c>
      <c r="J79" s="71" t="s">
        <v>2345</v>
      </c>
      <c r="K79" s="75"/>
    </row>
    <row r="80">
      <c r="A80" s="70" t="s">
        <v>2005</v>
      </c>
      <c r="B80" s="82" t="s">
        <v>2322</v>
      </c>
      <c r="C80" s="70" t="s">
        <v>2037</v>
      </c>
      <c r="D80" s="71" t="s">
        <v>2164</v>
      </c>
      <c r="E80" s="72" t="s">
        <v>2346</v>
      </c>
      <c r="F80" s="73">
        <v>24563.0</v>
      </c>
      <c r="G80" s="70" t="s">
        <v>1102</v>
      </c>
      <c r="H80" s="74">
        <v>2.578254988E9</v>
      </c>
      <c r="I80" s="71" t="s">
        <v>2347</v>
      </c>
      <c r="J80" s="71" t="s">
        <v>2348</v>
      </c>
      <c r="K80" s="75"/>
    </row>
    <row r="81">
      <c r="A81" s="70" t="s">
        <v>2006</v>
      </c>
      <c r="B81" s="82" t="s">
        <v>2322</v>
      </c>
      <c r="C81" s="70" t="s">
        <v>2070</v>
      </c>
      <c r="D81" s="71" t="s">
        <v>2349</v>
      </c>
      <c r="E81" s="72" t="s">
        <v>2350</v>
      </c>
      <c r="F81" s="73">
        <v>24760.0</v>
      </c>
      <c r="G81" s="70" t="s">
        <v>1130</v>
      </c>
      <c r="H81" s="74">
        <v>3.879578041E9</v>
      </c>
      <c r="I81" s="71" t="s">
        <v>2351</v>
      </c>
      <c r="J81" s="71" t="s">
        <v>2352</v>
      </c>
      <c r="K81" s="75"/>
    </row>
    <row r="82">
      <c r="A82" s="70" t="s">
        <v>2007</v>
      </c>
      <c r="B82" s="82" t="s">
        <v>2322</v>
      </c>
      <c r="C82" s="70" t="s">
        <v>2070</v>
      </c>
      <c r="D82" s="71" t="s">
        <v>2353</v>
      </c>
      <c r="E82" s="72" t="s">
        <v>2354</v>
      </c>
      <c r="F82" s="73">
        <v>24971.0</v>
      </c>
      <c r="G82" s="70" t="s">
        <v>1130</v>
      </c>
      <c r="H82" s="74">
        <v>7.897759933E9</v>
      </c>
      <c r="I82" s="71" t="s">
        <v>2355</v>
      </c>
      <c r="J82" s="71" t="s">
        <v>2356</v>
      </c>
      <c r="K82" s="75"/>
    </row>
    <row r="83">
      <c r="A83" s="70" t="s">
        <v>2008</v>
      </c>
      <c r="B83" s="82" t="s">
        <v>2322</v>
      </c>
      <c r="C83" s="70" t="s">
        <v>2070</v>
      </c>
      <c r="D83" s="71" t="s">
        <v>2357</v>
      </c>
      <c r="E83" s="72" t="s">
        <v>2286</v>
      </c>
      <c r="F83" s="73">
        <v>24772.0</v>
      </c>
      <c r="G83" s="70" t="s">
        <v>1102</v>
      </c>
      <c r="H83" s="74">
        <v>3.899107188E9</v>
      </c>
      <c r="I83" s="71" t="s">
        <v>2358</v>
      </c>
      <c r="J83" s="71" t="s">
        <v>2359</v>
      </c>
      <c r="K83" s="75"/>
    </row>
    <row r="84">
      <c r="A84" s="70" t="s">
        <v>2009</v>
      </c>
      <c r="B84" s="82" t="s">
        <v>2322</v>
      </c>
      <c r="C84" s="70" t="s">
        <v>2070</v>
      </c>
      <c r="D84" s="71" t="s">
        <v>2360</v>
      </c>
      <c r="E84" s="72" t="s">
        <v>2323</v>
      </c>
      <c r="F84" s="73">
        <v>28713.0</v>
      </c>
      <c r="G84" s="70" t="s">
        <v>1130</v>
      </c>
      <c r="H84" s="74">
        <v>8.41238872E9</v>
      </c>
      <c r="I84" s="71" t="s">
        <v>2361</v>
      </c>
      <c r="J84" s="71" t="s">
        <v>2362</v>
      </c>
      <c r="K84" s="75"/>
    </row>
    <row r="85">
      <c r="A85" s="70" t="s">
        <v>2010</v>
      </c>
      <c r="B85" s="82" t="s">
        <v>2322</v>
      </c>
      <c r="C85" s="70" t="s">
        <v>2070</v>
      </c>
      <c r="D85" s="71" t="s">
        <v>2141</v>
      </c>
      <c r="E85" s="72" t="s">
        <v>2363</v>
      </c>
      <c r="F85" s="73">
        <v>28084.0</v>
      </c>
      <c r="G85" s="70" t="s">
        <v>1130</v>
      </c>
      <c r="H85" s="74">
        <v>3.023521723E9</v>
      </c>
      <c r="I85" s="71" t="s">
        <v>2364</v>
      </c>
      <c r="J85" s="71" t="s">
        <v>2365</v>
      </c>
      <c r="K85" s="75"/>
    </row>
    <row r="86">
      <c r="A86" s="76" t="s">
        <v>2011</v>
      </c>
      <c r="B86" s="76" t="s">
        <v>2366</v>
      </c>
      <c r="C86" s="76" t="s">
        <v>2037</v>
      </c>
      <c r="D86" s="77" t="s">
        <v>2367</v>
      </c>
      <c r="E86" s="78" t="s">
        <v>2368</v>
      </c>
      <c r="F86" s="79">
        <v>30538.0</v>
      </c>
      <c r="G86" s="76" t="s">
        <v>1130</v>
      </c>
      <c r="H86" s="80">
        <v>6.793195849E9</v>
      </c>
      <c r="I86" s="77" t="s">
        <v>2369</v>
      </c>
      <c r="J86" s="77" t="s">
        <v>2370</v>
      </c>
      <c r="K86" s="75"/>
    </row>
    <row r="87">
      <c r="A87" s="76" t="s">
        <v>2012</v>
      </c>
      <c r="B87" s="76" t="s">
        <v>2366</v>
      </c>
      <c r="C87" s="76" t="s">
        <v>2037</v>
      </c>
      <c r="D87" s="77" t="s">
        <v>2371</v>
      </c>
      <c r="E87" s="78" t="s">
        <v>2372</v>
      </c>
      <c r="F87" s="79">
        <v>34694.0</v>
      </c>
      <c r="G87" s="76" t="s">
        <v>1130</v>
      </c>
      <c r="H87" s="80">
        <v>3.296956386E9</v>
      </c>
      <c r="I87" s="77" t="s">
        <v>2373</v>
      </c>
      <c r="J87" s="77" t="s">
        <v>2374</v>
      </c>
      <c r="K87" s="75"/>
    </row>
    <row r="88">
      <c r="A88" s="76" t="s">
        <v>2013</v>
      </c>
      <c r="B88" s="76" t="s">
        <v>2366</v>
      </c>
      <c r="C88" s="76" t="s">
        <v>2037</v>
      </c>
      <c r="D88" s="77" t="s">
        <v>2375</v>
      </c>
      <c r="E88" s="78" t="s">
        <v>2376</v>
      </c>
      <c r="F88" s="79">
        <v>29289.0</v>
      </c>
      <c r="G88" s="76" t="s">
        <v>1102</v>
      </c>
      <c r="H88" s="80">
        <v>6.685470366E9</v>
      </c>
      <c r="I88" s="77" t="s">
        <v>2377</v>
      </c>
      <c r="J88" s="77" t="s">
        <v>2378</v>
      </c>
      <c r="K88" s="75"/>
    </row>
    <row r="89">
      <c r="A89" s="76" t="s">
        <v>2014</v>
      </c>
      <c r="B89" s="76" t="s">
        <v>2366</v>
      </c>
      <c r="C89" s="76" t="s">
        <v>2037</v>
      </c>
      <c r="D89" s="77" t="s">
        <v>2379</v>
      </c>
      <c r="E89" s="78" t="s">
        <v>2380</v>
      </c>
      <c r="F89" s="79">
        <v>32560.0</v>
      </c>
      <c r="G89" s="76" t="s">
        <v>1102</v>
      </c>
      <c r="H89" s="80">
        <v>2.404938199E9</v>
      </c>
      <c r="I89" s="77" t="s">
        <v>2381</v>
      </c>
      <c r="J89" s="77" t="s">
        <v>2382</v>
      </c>
      <c r="K89" s="75"/>
    </row>
    <row r="90">
      <c r="A90" s="76" t="s">
        <v>2015</v>
      </c>
      <c r="B90" s="76" t="s">
        <v>2366</v>
      </c>
      <c r="C90" s="76" t="s">
        <v>2037</v>
      </c>
      <c r="D90" s="77" t="s">
        <v>2383</v>
      </c>
      <c r="E90" s="78" t="s">
        <v>2384</v>
      </c>
      <c r="F90" s="79">
        <v>29141.0</v>
      </c>
      <c r="G90" s="76" t="s">
        <v>1130</v>
      </c>
      <c r="H90" s="80">
        <v>4.881405612E9</v>
      </c>
      <c r="I90" s="77" t="s">
        <v>2385</v>
      </c>
      <c r="J90" s="77" t="s">
        <v>2386</v>
      </c>
      <c r="K90" s="75"/>
    </row>
    <row r="91">
      <c r="A91" s="76" t="s">
        <v>2016</v>
      </c>
      <c r="B91" s="76" t="s">
        <v>2366</v>
      </c>
      <c r="C91" s="76" t="s">
        <v>2070</v>
      </c>
      <c r="D91" s="77" t="s">
        <v>2387</v>
      </c>
      <c r="E91" s="78" t="s">
        <v>2388</v>
      </c>
      <c r="F91" s="79">
        <v>29228.0</v>
      </c>
      <c r="G91" s="76" t="s">
        <v>1130</v>
      </c>
      <c r="H91" s="80">
        <v>2.350934361E9</v>
      </c>
      <c r="I91" s="77" t="s">
        <v>2389</v>
      </c>
      <c r="J91" s="77" t="s">
        <v>2390</v>
      </c>
      <c r="K91" s="75"/>
    </row>
    <row r="92">
      <c r="A92" s="76" t="s">
        <v>2017</v>
      </c>
      <c r="B92" s="76" t="s">
        <v>2366</v>
      </c>
      <c r="C92" s="76" t="s">
        <v>2070</v>
      </c>
      <c r="D92" s="77" t="s">
        <v>2391</v>
      </c>
      <c r="E92" s="78" t="s">
        <v>2392</v>
      </c>
      <c r="F92" s="79">
        <v>32650.0</v>
      </c>
      <c r="G92" s="76" t="s">
        <v>1102</v>
      </c>
      <c r="H92" s="80">
        <v>6.508266937E9</v>
      </c>
      <c r="I92" s="77" t="s">
        <v>2393</v>
      </c>
      <c r="J92" s="77" t="s">
        <v>2394</v>
      </c>
      <c r="K92" s="75"/>
    </row>
    <row r="93">
      <c r="A93" s="76" t="s">
        <v>2018</v>
      </c>
      <c r="B93" s="76" t="s">
        <v>2366</v>
      </c>
      <c r="C93" s="76" t="s">
        <v>2070</v>
      </c>
      <c r="D93" s="77" t="s">
        <v>2395</v>
      </c>
      <c r="E93" s="78" t="s">
        <v>2396</v>
      </c>
      <c r="F93" s="79">
        <v>25439.0</v>
      </c>
      <c r="G93" s="76" t="s">
        <v>1102</v>
      </c>
      <c r="H93" s="80">
        <v>1.65061077E9</v>
      </c>
      <c r="I93" s="77" t="s">
        <v>2397</v>
      </c>
      <c r="J93" s="77" t="s">
        <v>2398</v>
      </c>
      <c r="K93" s="75"/>
    </row>
    <row r="94">
      <c r="A94" s="76" t="s">
        <v>2019</v>
      </c>
      <c r="B94" s="76" t="s">
        <v>2366</v>
      </c>
      <c r="C94" s="76" t="s">
        <v>2070</v>
      </c>
      <c r="D94" s="77" t="s">
        <v>2399</v>
      </c>
      <c r="E94" s="78" t="s">
        <v>2400</v>
      </c>
      <c r="F94" s="79">
        <v>30975.0</v>
      </c>
      <c r="G94" s="76" t="s">
        <v>1130</v>
      </c>
      <c r="H94" s="80">
        <v>4.075273529E9</v>
      </c>
      <c r="I94" s="77" t="s">
        <v>2401</v>
      </c>
      <c r="J94" s="77" t="s">
        <v>2402</v>
      </c>
      <c r="K94" s="75"/>
    </row>
    <row r="95">
      <c r="A95" s="70" t="s">
        <v>2020</v>
      </c>
      <c r="B95" s="82" t="s">
        <v>2403</v>
      </c>
      <c r="C95" s="70" t="s">
        <v>2037</v>
      </c>
      <c r="D95" s="71" t="s">
        <v>2404</v>
      </c>
      <c r="E95" s="72" t="s">
        <v>2405</v>
      </c>
      <c r="F95" s="73">
        <v>26918.0</v>
      </c>
      <c r="G95" s="70" t="s">
        <v>1130</v>
      </c>
      <c r="H95" s="74">
        <v>5.607900234E9</v>
      </c>
      <c r="I95" s="71" t="s">
        <v>2406</v>
      </c>
      <c r="J95" s="71" t="s">
        <v>2407</v>
      </c>
      <c r="K95" s="75"/>
    </row>
    <row r="96">
      <c r="A96" s="70" t="s">
        <v>2021</v>
      </c>
      <c r="B96" s="82" t="s">
        <v>2403</v>
      </c>
      <c r="C96" s="70" t="s">
        <v>2037</v>
      </c>
      <c r="D96" s="71" t="s">
        <v>2408</v>
      </c>
      <c r="E96" s="72" t="s">
        <v>2409</v>
      </c>
      <c r="F96" s="73">
        <v>27726.0</v>
      </c>
      <c r="G96" s="70" t="s">
        <v>1102</v>
      </c>
      <c r="H96" s="74">
        <v>7.738458484E9</v>
      </c>
      <c r="I96" s="71" t="s">
        <v>2410</v>
      </c>
      <c r="J96" s="71" t="s">
        <v>2411</v>
      </c>
      <c r="K96" s="75"/>
    </row>
    <row r="97">
      <c r="A97" s="70" t="s">
        <v>2022</v>
      </c>
      <c r="B97" s="82" t="s">
        <v>2403</v>
      </c>
      <c r="C97" s="70" t="s">
        <v>2037</v>
      </c>
      <c r="D97" s="71" t="s">
        <v>2412</v>
      </c>
      <c r="E97" s="72" t="s">
        <v>2413</v>
      </c>
      <c r="F97" s="73">
        <v>28130.0</v>
      </c>
      <c r="G97" s="70" t="s">
        <v>1102</v>
      </c>
      <c r="H97" s="74">
        <v>1.46246955E9</v>
      </c>
      <c r="I97" s="71" t="s">
        <v>2414</v>
      </c>
      <c r="J97" s="71" t="s">
        <v>2415</v>
      </c>
      <c r="K97" s="75"/>
    </row>
    <row r="98">
      <c r="A98" s="70" t="s">
        <v>2023</v>
      </c>
      <c r="B98" s="82" t="s">
        <v>2403</v>
      </c>
      <c r="C98" s="70" t="s">
        <v>2037</v>
      </c>
      <c r="D98" s="71" t="s">
        <v>2416</v>
      </c>
      <c r="E98" s="72" t="s">
        <v>2417</v>
      </c>
      <c r="F98" s="73">
        <v>32802.0</v>
      </c>
      <c r="G98" s="70" t="s">
        <v>1130</v>
      </c>
      <c r="H98" s="74">
        <v>2.29729706E9</v>
      </c>
      <c r="I98" s="71" t="s">
        <v>2418</v>
      </c>
      <c r="J98" s="71" t="s">
        <v>2419</v>
      </c>
      <c r="K98" s="75"/>
    </row>
    <row r="99">
      <c r="A99" s="70" t="s">
        <v>2024</v>
      </c>
      <c r="B99" s="82" t="s">
        <v>2403</v>
      </c>
      <c r="C99" s="70" t="s">
        <v>2037</v>
      </c>
      <c r="D99" s="71" t="s">
        <v>2420</v>
      </c>
      <c r="E99" s="72" t="s">
        <v>2421</v>
      </c>
      <c r="F99" s="73">
        <v>26801.0</v>
      </c>
      <c r="G99" s="70" t="s">
        <v>1130</v>
      </c>
      <c r="H99" s="74">
        <v>3.129945103E9</v>
      </c>
      <c r="I99" s="71" t="s">
        <v>2422</v>
      </c>
      <c r="J99" s="71" t="s">
        <v>2423</v>
      </c>
      <c r="K99" s="75"/>
    </row>
    <row r="100">
      <c r="A100" s="70" t="s">
        <v>2025</v>
      </c>
      <c r="B100" s="82" t="s">
        <v>2403</v>
      </c>
      <c r="C100" s="70" t="s">
        <v>2070</v>
      </c>
      <c r="D100" s="71" t="s">
        <v>2424</v>
      </c>
      <c r="E100" s="72" t="s">
        <v>2334</v>
      </c>
      <c r="F100" s="73">
        <v>29181.0</v>
      </c>
      <c r="G100" s="70" t="s">
        <v>1102</v>
      </c>
      <c r="H100" s="74">
        <v>9.791729323E9</v>
      </c>
      <c r="I100" s="71" t="s">
        <v>2425</v>
      </c>
      <c r="J100" s="71" t="s">
        <v>2426</v>
      </c>
      <c r="K100" s="75"/>
    </row>
    <row r="101">
      <c r="A101" s="83" t="s">
        <v>2026</v>
      </c>
      <c r="B101" s="82" t="s">
        <v>2403</v>
      </c>
      <c r="C101" s="83" t="s">
        <v>2070</v>
      </c>
      <c r="D101" s="84" t="s">
        <v>2427</v>
      </c>
      <c r="E101" s="85" t="s">
        <v>2428</v>
      </c>
      <c r="F101" s="86">
        <v>30397.0</v>
      </c>
      <c r="G101" s="83" t="s">
        <v>1102</v>
      </c>
      <c r="H101" s="87">
        <v>7.165514797E9</v>
      </c>
      <c r="I101" s="84" t="s">
        <v>2429</v>
      </c>
      <c r="J101" s="84" t="s">
        <v>2430</v>
      </c>
      <c r="K101" s="75"/>
    </row>
  </sheetData>
  <drawing r:id="rId1"/>
</worksheet>
</file>