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first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<sst xmlns="http://schemas.openxmlformats.org/spreadsheetml/2006/main" count="20">
  <si>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Time</t>
  </si>
  <si>
    <t>HighH</t>
  </si>
  <si>
    <t>HighM</t>
  </si>
  <si>
    <t>HighL</t>
  </si>
  <si>
    <t>MiddleH</t>
  </si>
  <si>
    <t>MiddleM</t>
  </si>
  <si>
    <t>MiddleL</t>
  </si>
  <si>
    <t>LowH</t>
  </si>
  <si>
    <t>LowM</t>
  </si>
  <si>
    <t>LowL</t>
  </si>
  <si>
    <t>Tot</t>
  </si>
  <si>
    <t>Type</t>
  </si>
  <si>
    <t>Created</t>
  </si>
  <si>
    <t>Started</t>
  </si>
  <si>
    <t>Relayed</t>
  </si>
  <si>
    <t>Delivered</t>
  </si>
  <si>
    <t>deliveryProb</t>
  </si>
  <si>
    <t>开销率</t>
  </si>
  <si>
    <t>平均延迟</t>
  </si>
  <si>
    <t>Tol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</si>
</sst>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6" borderId="5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8" fillId="27" borderId="3" applyNumberFormat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first!$B$1</c:f>
              <c:strCache>
                <c:ptCount val="1"/>
                <c:pt idx="0">
                  <c:v>HighH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first!$A$2:$A$49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0.6667</c:v>
                </c:pt>
                <c:pt idx="9">
                  <c:v>0.6667</c:v>
                </c:pt>
                <c:pt idx="10">
                  <c:v>0.5</c:v>
                </c:pt>
                <c:pt idx="11">
                  <c:v>0.75</c:v>
                </c:pt>
                <c:pt idx="12">
                  <c:v>0.6</c:v>
                </c:pt>
                <c:pt idx="13">
                  <c:v>0.8</c:v>
                </c:pt>
                <c:pt idx="14">
                  <c:v>0.6667</c:v>
                </c:pt>
                <c:pt idx="15">
                  <c:v>0.8333</c:v>
                </c:pt>
                <c:pt idx="16">
                  <c:v>0.8333</c:v>
                </c:pt>
                <c:pt idx="17">
                  <c:v>0.7143</c:v>
                </c:pt>
                <c:pt idx="18">
                  <c:v>0.8571</c:v>
                </c:pt>
                <c:pt idx="19">
                  <c:v>0.75</c:v>
                </c:pt>
                <c:pt idx="20">
                  <c:v>1</c:v>
                </c:pt>
                <c:pt idx="21">
                  <c:v>0.8889</c:v>
                </c:pt>
                <c:pt idx="22">
                  <c:v>0.8889</c:v>
                </c:pt>
                <c:pt idx="23">
                  <c:v>0.8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0.9167</c:v>
                </c:pt>
                <c:pt idx="29">
                  <c:v>0.9167</c:v>
                </c:pt>
                <c:pt idx="30">
                  <c:v>0.8462</c:v>
                </c:pt>
                <c:pt idx="31">
                  <c:v>0.8462</c:v>
                </c:pt>
                <c:pt idx="32">
                  <c:v>0.7857</c:v>
                </c:pt>
                <c:pt idx="33">
                  <c:v>0.8571</c:v>
                </c:pt>
                <c:pt idx="34">
                  <c:v>0.8667</c:v>
                </c:pt>
                <c:pt idx="35">
                  <c:v>1</c:v>
                </c:pt>
                <c:pt idx="36">
                  <c:v>0.9375</c:v>
                </c:pt>
                <c:pt idx="37">
                  <c:v>0.9375</c:v>
                </c:pt>
                <c:pt idx="38">
                  <c:v>1</c:v>
                </c:pt>
                <c:pt idx="39">
                  <c:v>0.9412</c:v>
                </c:pt>
                <c:pt idx="40">
                  <c:v>1</c:v>
                </c:pt>
                <c:pt idx="41">
                  <c:v>0.9444</c:v>
                </c:pt>
                <c:pt idx="42">
                  <c:v>0.9444</c:v>
                </c:pt>
                <c:pt idx="43">
                  <c:v>0.9474</c:v>
                </c:pt>
                <c:pt idx="44">
                  <c:v>0.9474</c:v>
                </c:pt>
                <c:pt idx="45">
                  <c:v>0.9</c:v>
                </c:pt>
                <c:pt idx="46">
                  <c:v>0.9</c:v>
                </c:pt>
                <c:pt idx="47">
                  <c:v>0.95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first!$C$1</c:f>
              <c:strCache>
                <c:ptCount val="1"/>
                <c:pt idx="0">
                  <c:v>HighM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first!$A$2:$A$49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0.3333</c:v>
                </c:pt>
                <c:pt idx="6">
                  <c:v>0.3333</c:v>
                </c:pt>
                <c:pt idx="7">
                  <c:v>0.25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0.5714</c:v>
                </c:pt>
                <c:pt idx="12">
                  <c:v>0.625</c:v>
                </c:pt>
                <c:pt idx="13">
                  <c:v>0.875</c:v>
                </c:pt>
                <c:pt idx="14">
                  <c:v>0.7778</c:v>
                </c:pt>
                <c:pt idx="15">
                  <c:v>0.9</c:v>
                </c:pt>
                <c:pt idx="16">
                  <c:v>0.8182</c:v>
                </c:pt>
                <c:pt idx="17">
                  <c:v>0.8182</c:v>
                </c:pt>
                <c:pt idx="18">
                  <c:v>0.75</c:v>
                </c:pt>
                <c:pt idx="19">
                  <c:v>0.6923</c:v>
                </c:pt>
                <c:pt idx="20">
                  <c:v>0.7143</c:v>
                </c:pt>
                <c:pt idx="21">
                  <c:v>0.8571</c:v>
                </c:pt>
                <c:pt idx="22">
                  <c:v>0.8667</c:v>
                </c:pt>
                <c:pt idx="23">
                  <c:v>0.9375</c:v>
                </c:pt>
                <c:pt idx="24">
                  <c:v>0.9412</c:v>
                </c:pt>
                <c:pt idx="25">
                  <c:v>0.9412</c:v>
                </c:pt>
                <c:pt idx="26">
                  <c:v>0.8889</c:v>
                </c:pt>
                <c:pt idx="27">
                  <c:v>0.8421</c:v>
                </c:pt>
                <c:pt idx="28">
                  <c:v>0.9</c:v>
                </c:pt>
                <c:pt idx="29">
                  <c:v>0.95</c:v>
                </c:pt>
                <c:pt idx="30">
                  <c:v>0.9524</c:v>
                </c:pt>
                <c:pt idx="31">
                  <c:v>0.9091</c:v>
                </c:pt>
                <c:pt idx="32">
                  <c:v>0.9091</c:v>
                </c:pt>
                <c:pt idx="33">
                  <c:v>0.913</c:v>
                </c:pt>
                <c:pt idx="34">
                  <c:v>0.9583</c:v>
                </c:pt>
                <c:pt idx="35">
                  <c:v>0.9583</c:v>
                </c:pt>
                <c:pt idx="36">
                  <c:v>0.92</c:v>
                </c:pt>
                <c:pt idx="37">
                  <c:v>0.9231</c:v>
                </c:pt>
                <c:pt idx="38">
                  <c:v>0.9259</c:v>
                </c:pt>
                <c:pt idx="39">
                  <c:v>0.9259</c:v>
                </c:pt>
                <c:pt idx="40">
                  <c:v>0.8929</c:v>
                </c:pt>
                <c:pt idx="41">
                  <c:v>0.8966</c:v>
                </c:pt>
                <c:pt idx="42">
                  <c:v>0.8667</c:v>
                </c:pt>
                <c:pt idx="43">
                  <c:v>0.9</c:v>
                </c:pt>
                <c:pt idx="44">
                  <c:v>0.871</c:v>
                </c:pt>
                <c:pt idx="45">
                  <c:v>0.9063</c:v>
                </c:pt>
                <c:pt idx="46">
                  <c:v>0.9063</c:v>
                </c:pt>
                <c:pt idx="47">
                  <c:v>0.9091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first!$D$1</c:f>
              <c:strCache>
                <c:ptCount val="1"/>
                <c:pt idx="0">
                  <c:v>HighL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first!$A$2:$A$49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0.3333</c:v>
                </c:pt>
                <c:pt idx="3">
                  <c:v>0.2</c:v>
                </c:pt>
                <c:pt idx="4">
                  <c:v>0.4286</c:v>
                </c:pt>
                <c:pt idx="5">
                  <c:v>0.5556</c:v>
                </c:pt>
                <c:pt idx="6">
                  <c:v>0.5455</c:v>
                </c:pt>
                <c:pt idx="7">
                  <c:v>0.6667</c:v>
                </c:pt>
                <c:pt idx="8">
                  <c:v>0.5714</c:v>
                </c:pt>
                <c:pt idx="9">
                  <c:v>0.5</c:v>
                </c:pt>
                <c:pt idx="10">
                  <c:v>0.6111</c:v>
                </c:pt>
                <c:pt idx="11">
                  <c:v>0.6316</c:v>
                </c:pt>
                <c:pt idx="12">
                  <c:v>0.7143</c:v>
                </c:pt>
                <c:pt idx="13">
                  <c:v>0.6522</c:v>
                </c:pt>
                <c:pt idx="14">
                  <c:v>0.6667</c:v>
                </c:pt>
                <c:pt idx="15">
                  <c:v>0.7692</c:v>
                </c:pt>
                <c:pt idx="16">
                  <c:v>0.7143</c:v>
                </c:pt>
                <c:pt idx="17">
                  <c:v>0.7</c:v>
                </c:pt>
                <c:pt idx="18">
                  <c:v>0.7742</c:v>
                </c:pt>
                <c:pt idx="19">
                  <c:v>0.7879</c:v>
                </c:pt>
                <c:pt idx="20">
                  <c:v>0.7941</c:v>
                </c:pt>
                <c:pt idx="21">
                  <c:v>0.75</c:v>
                </c:pt>
                <c:pt idx="22">
                  <c:v>0.7632</c:v>
                </c:pt>
                <c:pt idx="23">
                  <c:v>0.7436</c:v>
                </c:pt>
                <c:pt idx="24">
                  <c:v>0.7073</c:v>
                </c:pt>
                <c:pt idx="25">
                  <c:v>0.6977</c:v>
                </c:pt>
                <c:pt idx="26">
                  <c:v>0.7273</c:v>
                </c:pt>
                <c:pt idx="27">
                  <c:v>0.7391</c:v>
                </c:pt>
                <c:pt idx="28">
                  <c:v>0.766</c:v>
                </c:pt>
                <c:pt idx="29">
                  <c:v>0.7551</c:v>
                </c:pt>
                <c:pt idx="30">
                  <c:v>0.74</c:v>
                </c:pt>
                <c:pt idx="31">
                  <c:v>0.7308</c:v>
                </c:pt>
                <c:pt idx="32">
                  <c:v>0.7407</c:v>
                </c:pt>
                <c:pt idx="33">
                  <c:v>0.7857</c:v>
                </c:pt>
                <c:pt idx="34">
                  <c:v>0.7895</c:v>
                </c:pt>
                <c:pt idx="35">
                  <c:v>0.7966</c:v>
                </c:pt>
                <c:pt idx="36">
                  <c:v>0.7705</c:v>
                </c:pt>
                <c:pt idx="37">
                  <c:v>0.7742</c:v>
                </c:pt>
                <c:pt idx="38">
                  <c:v>0.7813</c:v>
                </c:pt>
                <c:pt idx="39">
                  <c:v>0.7879</c:v>
                </c:pt>
                <c:pt idx="40">
                  <c:v>0.791</c:v>
                </c:pt>
                <c:pt idx="41">
                  <c:v>0.7826</c:v>
                </c:pt>
                <c:pt idx="42">
                  <c:v>0.7857</c:v>
                </c:pt>
                <c:pt idx="43">
                  <c:v>0.7778</c:v>
                </c:pt>
                <c:pt idx="44">
                  <c:v>0.7838</c:v>
                </c:pt>
                <c:pt idx="45">
                  <c:v>0.8267</c:v>
                </c:pt>
                <c:pt idx="46">
                  <c:v>0.8312</c:v>
                </c:pt>
                <c:pt idx="47">
                  <c:v>0.8354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first!$E$1</c:f>
              <c:strCache>
                <c:ptCount val="1"/>
                <c:pt idx="0">
                  <c:v>MiddleH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first!$A$2:$A$49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first!$E$2:$E$49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0.0769</c:v>
                </c:pt>
                <c:pt idx="3">
                  <c:v>0.2</c:v>
                </c:pt>
                <c:pt idx="4">
                  <c:v>0.2593</c:v>
                </c:pt>
                <c:pt idx="5">
                  <c:v>0.4706</c:v>
                </c:pt>
                <c:pt idx="6">
                  <c:v>0.55</c:v>
                </c:pt>
                <c:pt idx="7">
                  <c:v>0.5532</c:v>
                </c:pt>
                <c:pt idx="8">
                  <c:v>0.5926</c:v>
                </c:pt>
                <c:pt idx="9">
                  <c:v>0.623</c:v>
                </c:pt>
                <c:pt idx="10">
                  <c:v>0.6912</c:v>
                </c:pt>
                <c:pt idx="11">
                  <c:v>0.7027</c:v>
                </c:pt>
                <c:pt idx="12">
                  <c:v>0.6914</c:v>
                </c:pt>
                <c:pt idx="13">
                  <c:v>0.75</c:v>
                </c:pt>
                <c:pt idx="14">
                  <c:v>0.7263</c:v>
                </c:pt>
                <c:pt idx="15">
                  <c:v>0.7451</c:v>
                </c:pt>
                <c:pt idx="16">
                  <c:v>0.7706</c:v>
                </c:pt>
                <c:pt idx="17">
                  <c:v>0.8276</c:v>
                </c:pt>
                <c:pt idx="18">
                  <c:v>0.8211</c:v>
                </c:pt>
                <c:pt idx="19">
                  <c:v>0.8217</c:v>
                </c:pt>
                <c:pt idx="20">
                  <c:v>0.8309</c:v>
                </c:pt>
                <c:pt idx="21">
                  <c:v>0.8322</c:v>
                </c:pt>
                <c:pt idx="22">
                  <c:v>0.84</c:v>
                </c:pt>
                <c:pt idx="23">
                  <c:v>0.8153</c:v>
                </c:pt>
                <c:pt idx="24">
                  <c:v>0.7988</c:v>
                </c:pt>
                <c:pt idx="25">
                  <c:v>0.807</c:v>
                </c:pt>
                <c:pt idx="26">
                  <c:v>0.8475</c:v>
                </c:pt>
                <c:pt idx="27">
                  <c:v>0.8478</c:v>
                </c:pt>
                <c:pt idx="28">
                  <c:v>0.8429</c:v>
                </c:pt>
                <c:pt idx="29">
                  <c:v>0.8636</c:v>
                </c:pt>
                <c:pt idx="30">
                  <c:v>0.8627</c:v>
                </c:pt>
                <c:pt idx="31">
                  <c:v>0.8673</c:v>
                </c:pt>
                <c:pt idx="32">
                  <c:v>0.867</c:v>
                </c:pt>
                <c:pt idx="33">
                  <c:v>0.8578</c:v>
                </c:pt>
                <c:pt idx="34">
                  <c:v>0.8745</c:v>
                </c:pt>
                <c:pt idx="35">
                  <c:v>0.8697</c:v>
                </c:pt>
                <c:pt idx="36">
                  <c:v>0.8776</c:v>
                </c:pt>
                <c:pt idx="37">
                  <c:v>0.8725</c:v>
                </c:pt>
                <c:pt idx="38">
                  <c:v>0.8721</c:v>
                </c:pt>
                <c:pt idx="39">
                  <c:v>0.8642</c:v>
                </c:pt>
                <c:pt idx="40">
                  <c:v>0.8676</c:v>
                </c:pt>
                <c:pt idx="41">
                  <c:v>0.8889</c:v>
                </c:pt>
                <c:pt idx="42">
                  <c:v>0.8951</c:v>
                </c:pt>
                <c:pt idx="43">
                  <c:v>0.8938</c:v>
                </c:pt>
                <c:pt idx="44">
                  <c:v>0.8896</c:v>
                </c:pt>
                <c:pt idx="45">
                  <c:v>0.902</c:v>
                </c:pt>
                <c:pt idx="46">
                  <c:v>0.8978</c:v>
                </c:pt>
                <c:pt idx="47">
                  <c:v>0.9094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first!$F$1</c:f>
              <c:strCache>
                <c:ptCount val="1"/>
                <c:pt idx="0">
                  <c:v>MiddleM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first!$A$2:$A$49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0.0952</c:v>
                </c:pt>
                <c:pt idx="3">
                  <c:v>0.1875</c:v>
                </c:pt>
                <c:pt idx="4">
                  <c:v>0.2093</c:v>
                </c:pt>
                <c:pt idx="5">
                  <c:v>0.3585</c:v>
                </c:pt>
                <c:pt idx="6">
                  <c:v>0.3594</c:v>
                </c:pt>
                <c:pt idx="7">
                  <c:v>0.3514</c:v>
                </c:pt>
                <c:pt idx="8">
                  <c:v>0.3882</c:v>
                </c:pt>
                <c:pt idx="9">
                  <c:v>0.4896</c:v>
                </c:pt>
                <c:pt idx="10">
                  <c:v>0.5</c:v>
                </c:pt>
                <c:pt idx="11">
                  <c:v>0.4831</c:v>
                </c:pt>
                <c:pt idx="12">
                  <c:v>0.5156</c:v>
                </c:pt>
                <c:pt idx="13">
                  <c:v>0.5396</c:v>
                </c:pt>
                <c:pt idx="14">
                  <c:v>0.5436</c:v>
                </c:pt>
                <c:pt idx="15">
                  <c:v>0.5563</c:v>
                </c:pt>
                <c:pt idx="16">
                  <c:v>0.5965</c:v>
                </c:pt>
                <c:pt idx="17">
                  <c:v>0.6077</c:v>
                </c:pt>
                <c:pt idx="18">
                  <c:v>0.6354</c:v>
                </c:pt>
                <c:pt idx="19">
                  <c:v>0.6485</c:v>
                </c:pt>
                <c:pt idx="20">
                  <c:v>0.6808</c:v>
                </c:pt>
                <c:pt idx="21">
                  <c:v>0.6682</c:v>
                </c:pt>
                <c:pt idx="22">
                  <c:v>0.6795</c:v>
                </c:pt>
                <c:pt idx="23">
                  <c:v>0.7131</c:v>
                </c:pt>
                <c:pt idx="24">
                  <c:v>0.702</c:v>
                </c:pt>
                <c:pt idx="25">
                  <c:v>0.7105</c:v>
                </c:pt>
                <c:pt idx="26">
                  <c:v>0.7065</c:v>
                </c:pt>
                <c:pt idx="27">
                  <c:v>0.7003</c:v>
                </c:pt>
                <c:pt idx="28">
                  <c:v>0.7047</c:v>
                </c:pt>
                <c:pt idx="29">
                  <c:v>0.7055</c:v>
                </c:pt>
                <c:pt idx="30">
                  <c:v>0.7085</c:v>
                </c:pt>
                <c:pt idx="31">
                  <c:v>0.7152</c:v>
                </c:pt>
                <c:pt idx="32">
                  <c:v>0.7243</c:v>
                </c:pt>
                <c:pt idx="33">
                  <c:v>0.7188</c:v>
                </c:pt>
                <c:pt idx="34">
                  <c:v>0.7182</c:v>
                </c:pt>
                <c:pt idx="35">
                  <c:v>0.7319</c:v>
                </c:pt>
                <c:pt idx="36">
                  <c:v>0.737</c:v>
                </c:pt>
                <c:pt idx="37">
                  <c:v>0.7291</c:v>
                </c:pt>
                <c:pt idx="38">
                  <c:v>0.721</c:v>
                </c:pt>
                <c:pt idx="39">
                  <c:v>0.726</c:v>
                </c:pt>
                <c:pt idx="40">
                  <c:v>0.7237</c:v>
                </c:pt>
                <c:pt idx="41">
                  <c:v>0.7123</c:v>
                </c:pt>
                <c:pt idx="42">
                  <c:v>0.7165</c:v>
                </c:pt>
                <c:pt idx="43">
                  <c:v>0.7255</c:v>
                </c:pt>
                <c:pt idx="44">
                  <c:v>0.7313</c:v>
                </c:pt>
                <c:pt idx="45">
                  <c:v>0.736</c:v>
                </c:pt>
                <c:pt idx="46">
                  <c:v>0.7291</c:v>
                </c:pt>
                <c:pt idx="47">
                  <c:v>0.7311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first!$G$1</c:f>
              <c:strCache>
                <c:ptCount val="1"/>
                <c:pt idx="0">
                  <c:v>MiddleL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first!$A$2:$A$49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0.0392</c:v>
                </c:pt>
                <c:pt idx="3">
                  <c:v>0.1184</c:v>
                </c:pt>
                <c:pt idx="4">
                  <c:v>0.1683</c:v>
                </c:pt>
                <c:pt idx="5">
                  <c:v>0.2047</c:v>
                </c:pt>
                <c:pt idx="6">
                  <c:v>0.268</c:v>
                </c:pt>
                <c:pt idx="7">
                  <c:v>0.2961</c:v>
                </c:pt>
                <c:pt idx="8">
                  <c:v>0.3054</c:v>
                </c:pt>
                <c:pt idx="9">
                  <c:v>0.3274</c:v>
                </c:pt>
                <c:pt idx="10">
                  <c:v>0.3466</c:v>
                </c:pt>
                <c:pt idx="11">
                  <c:v>0.3538</c:v>
                </c:pt>
                <c:pt idx="12">
                  <c:v>0.3654</c:v>
                </c:pt>
                <c:pt idx="13">
                  <c:v>0.367</c:v>
                </c:pt>
                <c:pt idx="14">
                  <c:v>0.3814</c:v>
                </c:pt>
                <c:pt idx="15">
                  <c:v>0.3836</c:v>
                </c:pt>
                <c:pt idx="16">
                  <c:v>0.3896</c:v>
                </c:pt>
                <c:pt idx="17">
                  <c:v>0.3832</c:v>
                </c:pt>
                <c:pt idx="18">
                  <c:v>0.3982</c:v>
                </c:pt>
                <c:pt idx="19">
                  <c:v>0.3987</c:v>
                </c:pt>
                <c:pt idx="20">
                  <c:v>0.402</c:v>
                </c:pt>
                <c:pt idx="21">
                  <c:v>0.4075</c:v>
                </c:pt>
                <c:pt idx="22">
                  <c:v>0.4011</c:v>
                </c:pt>
                <c:pt idx="23">
                  <c:v>0.3924</c:v>
                </c:pt>
                <c:pt idx="24">
                  <c:v>0.3983</c:v>
                </c:pt>
                <c:pt idx="25">
                  <c:v>0.3937</c:v>
                </c:pt>
                <c:pt idx="26">
                  <c:v>0.3887</c:v>
                </c:pt>
                <c:pt idx="27">
                  <c:v>0.3903</c:v>
                </c:pt>
                <c:pt idx="28">
                  <c:v>0.3909</c:v>
                </c:pt>
                <c:pt idx="29">
                  <c:v>0.3874</c:v>
                </c:pt>
                <c:pt idx="30">
                  <c:v>0.3839</c:v>
                </c:pt>
                <c:pt idx="31">
                  <c:v>0.3913</c:v>
                </c:pt>
                <c:pt idx="32">
                  <c:v>0.3903</c:v>
                </c:pt>
                <c:pt idx="33">
                  <c:v>0.3843</c:v>
                </c:pt>
                <c:pt idx="34">
                  <c:v>0.3797</c:v>
                </c:pt>
                <c:pt idx="35">
                  <c:v>0.3817</c:v>
                </c:pt>
                <c:pt idx="36">
                  <c:v>0.3826</c:v>
                </c:pt>
                <c:pt idx="37">
                  <c:v>0.3844</c:v>
                </c:pt>
                <c:pt idx="38">
                  <c:v>0.3827</c:v>
                </c:pt>
                <c:pt idx="39">
                  <c:v>0.3876</c:v>
                </c:pt>
                <c:pt idx="40">
                  <c:v>0.3845</c:v>
                </c:pt>
                <c:pt idx="41">
                  <c:v>0.3905</c:v>
                </c:pt>
                <c:pt idx="42">
                  <c:v>0.3898</c:v>
                </c:pt>
                <c:pt idx="43">
                  <c:v>0.3872</c:v>
                </c:pt>
                <c:pt idx="44">
                  <c:v>0.3893</c:v>
                </c:pt>
                <c:pt idx="45">
                  <c:v>0.3882</c:v>
                </c:pt>
                <c:pt idx="46">
                  <c:v>0.3887</c:v>
                </c:pt>
                <c:pt idx="47">
                  <c:v>0.3864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first!$H$1</c:f>
              <c:strCache>
                <c:ptCount val="1"/>
                <c:pt idx="0">
                  <c:v>LowH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first!$A$2:$A$49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first!$H$2:$H$49</c:f>
              <c:numCache>
                <c:formatCode>General</c:formatCode>
                <c:ptCount val="48"/>
                <c:pt idx="0">
                  <c:v>0</c:v>
                </c:pt>
                <c:pt idx="1">
                  <c:v>0.0241</c:v>
                </c:pt>
                <c:pt idx="2">
                  <c:v>0.0719</c:v>
                </c:pt>
                <c:pt idx="3">
                  <c:v>0.1076</c:v>
                </c:pt>
                <c:pt idx="4">
                  <c:v>0.1161</c:v>
                </c:pt>
                <c:pt idx="5">
                  <c:v>0.1476</c:v>
                </c:pt>
                <c:pt idx="6">
                  <c:v>0.1992</c:v>
                </c:pt>
                <c:pt idx="7">
                  <c:v>0.2167</c:v>
                </c:pt>
                <c:pt idx="8">
                  <c:v>0.2582</c:v>
                </c:pt>
                <c:pt idx="9">
                  <c:v>0.2961</c:v>
                </c:pt>
                <c:pt idx="10">
                  <c:v>0.3206</c:v>
                </c:pt>
                <c:pt idx="11">
                  <c:v>0.3402</c:v>
                </c:pt>
                <c:pt idx="12">
                  <c:v>0.3632</c:v>
                </c:pt>
                <c:pt idx="13">
                  <c:v>0.3811</c:v>
                </c:pt>
                <c:pt idx="14">
                  <c:v>0.3968</c:v>
                </c:pt>
                <c:pt idx="15">
                  <c:v>0.4151</c:v>
                </c:pt>
                <c:pt idx="16">
                  <c:v>0.4347</c:v>
                </c:pt>
                <c:pt idx="17">
                  <c:v>0.4476</c:v>
                </c:pt>
                <c:pt idx="18">
                  <c:v>0.4572</c:v>
                </c:pt>
                <c:pt idx="19">
                  <c:v>0.4714</c:v>
                </c:pt>
                <c:pt idx="20">
                  <c:v>0.4794</c:v>
                </c:pt>
                <c:pt idx="21">
                  <c:v>0.4892</c:v>
                </c:pt>
                <c:pt idx="22">
                  <c:v>0.4967</c:v>
                </c:pt>
                <c:pt idx="23">
                  <c:v>0.5047</c:v>
                </c:pt>
                <c:pt idx="24">
                  <c:v>0.5087</c:v>
                </c:pt>
                <c:pt idx="25">
                  <c:v>0.5222</c:v>
                </c:pt>
                <c:pt idx="26">
                  <c:v>0.5285</c:v>
                </c:pt>
                <c:pt idx="27">
                  <c:v>0.5356</c:v>
                </c:pt>
                <c:pt idx="28">
                  <c:v>0.5435</c:v>
                </c:pt>
                <c:pt idx="29">
                  <c:v>0.5492</c:v>
                </c:pt>
                <c:pt idx="30">
                  <c:v>0.5583</c:v>
                </c:pt>
                <c:pt idx="31">
                  <c:v>0.5636</c:v>
                </c:pt>
                <c:pt idx="32">
                  <c:v>0.5727</c:v>
                </c:pt>
                <c:pt idx="33">
                  <c:v>0.575</c:v>
                </c:pt>
                <c:pt idx="34">
                  <c:v>0.5784</c:v>
                </c:pt>
                <c:pt idx="35">
                  <c:v>0.5808</c:v>
                </c:pt>
                <c:pt idx="36">
                  <c:v>0.5839</c:v>
                </c:pt>
                <c:pt idx="37">
                  <c:v>0.5827</c:v>
                </c:pt>
                <c:pt idx="38">
                  <c:v>0.5881</c:v>
                </c:pt>
                <c:pt idx="39">
                  <c:v>0.5941</c:v>
                </c:pt>
                <c:pt idx="40">
                  <c:v>0.5968</c:v>
                </c:pt>
                <c:pt idx="41">
                  <c:v>0.5994</c:v>
                </c:pt>
                <c:pt idx="42">
                  <c:v>0.5995</c:v>
                </c:pt>
                <c:pt idx="43">
                  <c:v>0.6032</c:v>
                </c:pt>
                <c:pt idx="44">
                  <c:v>0.6086</c:v>
                </c:pt>
                <c:pt idx="45">
                  <c:v>0.6086</c:v>
                </c:pt>
                <c:pt idx="46">
                  <c:v>0.6122</c:v>
                </c:pt>
                <c:pt idx="47">
                  <c:v>0.6184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first!$I$1</c:f>
              <c:strCache>
                <c:ptCount val="1"/>
                <c:pt idx="0">
                  <c:v>LowM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first!$A$2:$A$49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first!$I$2:$I$49</c:f>
              <c:numCache>
                <c:formatCode>General</c:formatCode>
                <c:ptCount val="48"/>
                <c:pt idx="0">
                  <c:v>0</c:v>
                </c:pt>
                <c:pt idx="1">
                  <c:v>0.0299</c:v>
                </c:pt>
                <c:pt idx="2">
                  <c:v>0.0337</c:v>
                </c:pt>
                <c:pt idx="3">
                  <c:v>0.0704</c:v>
                </c:pt>
                <c:pt idx="4">
                  <c:v>0.0923</c:v>
                </c:pt>
                <c:pt idx="5">
                  <c:v>0.1116</c:v>
                </c:pt>
                <c:pt idx="6">
                  <c:v>0.1294</c:v>
                </c:pt>
                <c:pt idx="7">
                  <c:v>0.1456</c:v>
                </c:pt>
                <c:pt idx="8">
                  <c:v>0.166</c:v>
                </c:pt>
                <c:pt idx="9">
                  <c:v>0.1834</c:v>
                </c:pt>
                <c:pt idx="10">
                  <c:v>0.2056</c:v>
                </c:pt>
                <c:pt idx="11">
                  <c:v>0.2107</c:v>
                </c:pt>
                <c:pt idx="12">
                  <c:v>0.2199</c:v>
                </c:pt>
                <c:pt idx="13">
                  <c:v>0.2234</c:v>
                </c:pt>
                <c:pt idx="14">
                  <c:v>0.2261</c:v>
                </c:pt>
                <c:pt idx="15">
                  <c:v>0.2426</c:v>
                </c:pt>
                <c:pt idx="16">
                  <c:v>0.2515</c:v>
                </c:pt>
                <c:pt idx="17">
                  <c:v>0.2582</c:v>
                </c:pt>
                <c:pt idx="18">
                  <c:v>0.2723</c:v>
                </c:pt>
                <c:pt idx="19">
                  <c:v>0.279</c:v>
                </c:pt>
                <c:pt idx="20">
                  <c:v>0.28</c:v>
                </c:pt>
                <c:pt idx="21">
                  <c:v>0.2779</c:v>
                </c:pt>
                <c:pt idx="22">
                  <c:v>0.2794</c:v>
                </c:pt>
                <c:pt idx="23">
                  <c:v>0.2818</c:v>
                </c:pt>
                <c:pt idx="24">
                  <c:v>0.2845</c:v>
                </c:pt>
                <c:pt idx="25">
                  <c:v>0.284</c:v>
                </c:pt>
                <c:pt idx="26">
                  <c:v>0.2845</c:v>
                </c:pt>
                <c:pt idx="27">
                  <c:v>0.2845</c:v>
                </c:pt>
                <c:pt idx="28">
                  <c:v>0.2864</c:v>
                </c:pt>
                <c:pt idx="29">
                  <c:v>0.2845</c:v>
                </c:pt>
                <c:pt idx="30">
                  <c:v>0.2849</c:v>
                </c:pt>
                <c:pt idx="31">
                  <c:v>0.2875</c:v>
                </c:pt>
                <c:pt idx="32">
                  <c:v>0.2869</c:v>
                </c:pt>
                <c:pt idx="33">
                  <c:v>0.286</c:v>
                </c:pt>
                <c:pt idx="34">
                  <c:v>0.2856</c:v>
                </c:pt>
                <c:pt idx="35">
                  <c:v>0.2851</c:v>
                </c:pt>
                <c:pt idx="36">
                  <c:v>0.2858</c:v>
                </c:pt>
                <c:pt idx="37">
                  <c:v>0.2851</c:v>
                </c:pt>
                <c:pt idx="38">
                  <c:v>0.2883</c:v>
                </c:pt>
                <c:pt idx="39">
                  <c:v>0.2887</c:v>
                </c:pt>
                <c:pt idx="40">
                  <c:v>0.2886</c:v>
                </c:pt>
                <c:pt idx="41">
                  <c:v>0.2916</c:v>
                </c:pt>
                <c:pt idx="42">
                  <c:v>0.2931</c:v>
                </c:pt>
                <c:pt idx="43">
                  <c:v>0.2934</c:v>
                </c:pt>
                <c:pt idx="44">
                  <c:v>0.293</c:v>
                </c:pt>
                <c:pt idx="45">
                  <c:v>0.2951</c:v>
                </c:pt>
                <c:pt idx="46">
                  <c:v>0.2951</c:v>
                </c:pt>
                <c:pt idx="47">
                  <c:v>0.2931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first!$J$1</c:f>
              <c:strCache>
                <c:ptCount val="1"/>
                <c:pt idx="0">
                  <c:v>LowL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first!$A$2:$A$49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first!$J$2:$J$49</c:f>
              <c:numCache>
                <c:formatCode>General</c:formatCode>
                <c:ptCount val="48"/>
                <c:pt idx="0">
                  <c:v>0</c:v>
                </c:pt>
                <c:pt idx="1">
                  <c:v>0.0093</c:v>
                </c:pt>
                <c:pt idx="2">
                  <c:v>0.0264</c:v>
                </c:pt>
                <c:pt idx="3">
                  <c:v>0.0402</c:v>
                </c:pt>
                <c:pt idx="4">
                  <c:v>0.0517</c:v>
                </c:pt>
                <c:pt idx="5">
                  <c:v>0.0597</c:v>
                </c:pt>
                <c:pt idx="6">
                  <c:v>0.0702</c:v>
                </c:pt>
                <c:pt idx="7">
                  <c:v>0.0887</c:v>
                </c:pt>
                <c:pt idx="8">
                  <c:v>0.098</c:v>
                </c:pt>
                <c:pt idx="9">
                  <c:v>0.1086</c:v>
                </c:pt>
                <c:pt idx="10">
                  <c:v>0.1158</c:v>
                </c:pt>
                <c:pt idx="11">
                  <c:v>0.1189</c:v>
                </c:pt>
                <c:pt idx="12">
                  <c:v>0.1236</c:v>
                </c:pt>
                <c:pt idx="13">
                  <c:v>0.1239</c:v>
                </c:pt>
                <c:pt idx="14">
                  <c:v>0.1258</c:v>
                </c:pt>
                <c:pt idx="15">
                  <c:v>0.127</c:v>
                </c:pt>
                <c:pt idx="16">
                  <c:v>0.13</c:v>
                </c:pt>
                <c:pt idx="17">
                  <c:v>0.1315</c:v>
                </c:pt>
                <c:pt idx="18">
                  <c:v>0.1312</c:v>
                </c:pt>
                <c:pt idx="19">
                  <c:v>0.1309</c:v>
                </c:pt>
                <c:pt idx="20">
                  <c:v>0.1302</c:v>
                </c:pt>
                <c:pt idx="21">
                  <c:v>0.1296</c:v>
                </c:pt>
                <c:pt idx="22">
                  <c:v>0.1282</c:v>
                </c:pt>
                <c:pt idx="23">
                  <c:v>0.1273</c:v>
                </c:pt>
                <c:pt idx="24">
                  <c:v>0.1264</c:v>
                </c:pt>
                <c:pt idx="25">
                  <c:v>0.125</c:v>
                </c:pt>
                <c:pt idx="26">
                  <c:v>0.1245</c:v>
                </c:pt>
                <c:pt idx="27">
                  <c:v>0.1233</c:v>
                </c:pt>
                <c:pt idx="28">
                  <c:v>0.1233</c:v>
                </c:pt>
                <c:pt idx="29">
                  <c:v>0.123</c:v>
                </c:pt>
                <c:pt idx="30">
                  <c:v>0.1216</c:v>
                </c:pt>
                <c:pt idx="31">
                  <c:v>0.1202</c:v>
                </c:pt>
                <c:pt idx="32">
                  <c:v>0.1204</c:v>
                </c:pt>
                <c:pt idx="33">
                  <c:v>0.1189</c:v>
                </c:pt>
                <c:pt idx="34">
                  <c:v>0.1177</c:v>
                </c:pt>
                <c:pt idx="35">
                  <c:v>0.117</c:v>
                </c:pt>
                <c:pt idx="36">
                  <c:v>0.1159</c:v>
                </c:pt>
                <c:pt idx="37">
                  <c:v>0.1153</c:v>
                </c:pt>
                <c:pt idx="38">
                  <c:v>0.1148</c:v>
                </c:pt>
                <c:pt idx="39">
                  <c:v>0.114</c:v>
                </c:pt>
                <c:pt idx="40">
                  <c:v>0.1136</c:v>
                </c:pt>
                <c:pt idx="41">
                  <c:v>0.1125</c:v>
                </c:pt>
                <c:pt idx="42">
                  <c:v>0.1119</c:v>
                </c:pt>
                <c:pt idx="43">
                  <c:v>0.111</c:v>
                </c:pt>
                <c:pt idx="44">
                  <c:v>0.1101</c:v>
                </c:pt>
                <c:pt idx="45">
                  <c:v>0.1098</c:v>
                </c:pt>
                <c:pt idx="46">
                  <c:v>0.1096</c:v>
                </c:pt>
                <c:pt idx="47">
                  <c:v>0.1094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first!$K$1</c:f>
              <c:strCache>
                <c:ptCount val="1"/>
                <c:pt idx="0">
                  <c:v>Tot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first!$A$2:$A$49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first!$K$2:$K$49</c:f>
              <c:numCache>
                <c:formatCode>General</c:formatCode>
                <c:ptCount val="48"/>
                <c:pt idx="0">
                  <c:v>0</c:v>
                </c:pt>
                <c:pt idx="1">
                  <c:v>0.0154</c:v>
                </c:pt>
                <c:pt idx="2">
                  <c:v>0.0377</c:v>
                </c:pt>
                <c:pt idx="3">
                  <c:v>0.065</c:v>
                </c:pt>
                <c:pt idx="4">
                  <c:v>0.0824</c:v>
                </c:pt>
                <c:pt idx="5">
                  <c:v>0.1026</c:v>
                </c:pt>
                <c:pt idx="6">
                  <c:v>0.1235</c:v>
                </c:pt>
                <c:pt idx="7">
                  <c:v>0.1412</c:v>
                </c:pt>
                <c:pt idx="8">
                  <c:v>0.1582</c:v>
                </c:pt>
                <c:pt idx="9">
                  <c:v>0.1764</c:v>
                </c:pt>
                <c:pt idx="10">
                  <c:v>0.1909</c:v>
                </c:pt>
                <c:pt idx="11">
                  <c:v>0.1969</c:v>
                </c:pt>
                <c:pt idx="12">
                  <c:v>0.2061</c:v>
                </c:pt>
                <c:pt idx="13">
                  <c:v>0.2109</c:v>
                </c:pt>
                <c:pt idx="14">
                  <c:v>0.215</c:v>
                </c:pt>
                <c:pt idx="15">
                  <c:v>0.2231</c:v>
                </c:pt>
                <c:pt idx="16">
                  <c:v>0.2306</c:v>
                </c:pt>
                <c:pt idx="17">
                  <c:v>0.2353</c:v>
                </c:pt>
                <c:pt idx="18">
                  <c:v>0.241</c:v>
                </c:pt>
                <c:pt idx="19">
                  <c:v>0.2445</c:v>
                </c:pt>
                <c:pt idx="20">
                  <c:v>0.2464</c:v>
                </c:pt>
                <c:pt idx="21">
                  <c:v>0.2471</c:v>
                </c:pt>
                <c:pt idx="22">
                  <c:v>0.2477</c:v>
                </c:pt>
                <c:pt idx="23">
                  <c:v>0.2489</c:v>
                </c:pt>
                <c:pt idx="24">
                  <c:v>0.2493</c:v>
                </c:pt>
                <c:pt idx="25">
                  <c:v>0.2504</c:v>
                </c:pt>
                <c:pt idx="26">
                  <c:v>0.2514</c:v>
                </c:pt>
                <c:pt idx="27">
                  <c:v>0.2516</c:v>
                </c:pt>
                <c:pt idx="28">
                  <c:v>0.2533</c:v>
                </c:pt>
                <c:pt idx="29">
                  <c:v>0.2537</c:v>
                </c:pt>
                <c:pt idx="30">
                  <c:v>0.254</c:v>
                </c:pt>
                <c:pt idx="31">
                  <c:v>0.255</c:v>
                </c:pt>
                <c:pt idx="32">
                  <c:v>0.2564</c:v>
                </c:pt>
                <c:pt idx="33">
                  <c:v>0.2554</c:v>
                </c:pt>
                <c:pt idx="34">
                  <c:v>0.2552</c:v>
                </c:pt>
                <c:pt idx="35">
                  <c:v>0.2554</c:v>
                </c:pt>
                <c:pt idx="36">
                  <c:v>0.2554</c:v>
                </c:pt>
                <c:pt idx="37">
                  <c:v>0.2547</c:v>
                </c:pt>
                <c:pt idx="38">
                  <c:v>0.2557</c:v>
                </c:pt>
                <c:pt idx="39">
                  <c:v>0.2564</c:v>
                </c:pt>
                <c:pt idx="40">
                  <c:v>0.2565</c:v>
                </c:pt>
                <c:pt idx="41">
                  <c:v>0.2572</c:v>
                </c:pt>
                <c:pt idx="42">
                  <c:v>0.2573</c:v>
                </c:pt>
                <c:pt idx="43">
                  <c:v>0.2573</c:v>
                </c:pt>
                <c:pt idx="44">
                  <c:v>0.2577</c:v>
                </c:pt>
                <c:pt idx="45">
                  <c:v>0.2583</c:v>
                </c:pt>
                <c:pt idx="46">
                  <c:v>0.2585</c:v>
                </c:pt>
                <c:pt idx="47">
                  <c:v>0.259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47181"/>
        <c:axId val="510428500"/>
      </c:lineChart>
      <c:catAx>
        <c:axId val="1444471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428500"/>
        <c:crosses val="autoZero"/>
        <c:auto val="1"/>
        <c:lblAlgn val="ctr"/>
        <c:lblOffset val="100"/>
        <c:noMultiLvlLbl val="0"/>
      </c:catAx>
      <c:valAx>
        <c:axId val="510428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4471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first!$B$53</c:f>
              <c:strCache>
                <c:ptCount val="1"/>
                <c:pt idx="0">
                  <c:v>HighH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first!$A$54:$A$101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first!$B$54:$B$101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203</c:v>
                </c:pt>
                <c:pt idx="5">
                  <c:v>126</c:v>
                </c:pt>
                <c:pt idx="6">
                  <c:v>166.5</c:v>
                </c:pt>
                <c:pt idx="7">
                  <c:v>214.5</c:v>
                </c:pt>
                <c:pt idx="8">
                  <c:v>190.3333</c:v>
                </c:pt>
                <c:pt idx="9">
                  <c:v>243</c:v>
                </c:pt>
                <c:pt idx="10">
                  <c:v>204.5</c:v>
                </c:pt>
                <c:pt idx="11">
                  <c:v>241</c:v>
                </c:pt>
                <c:pt idx="12">
                  <c:v>204.6</c:v>
                </c:pt>
                <c:pt idx="13">
                  <c:v>225.8</c:v>
                </c:pt>
                <c:pt idx="14">
                  <c:v>196.1667</c:v>
                </c:pt>
                <c:pt idx="15">
                  <c:v>233.1667</c:v>
                </c:pt>
                <c:pt idx="16">
                  <c:v>246.3333</c:v>
                </c:pt>
                <c:pt idx="17">
                  <c:v>216.7143</c:v>
                </c:pt>
                <c:pt idx="18">
                  <c:v>232.2857</c:v>
                </c:pt>
                <c:pt idx="19">
                  <c:v>218.5</c:v>
                </c:pt>
                <c:pt idx="20">
                  <c:v>240.375</c:v>
                </c:pt>
                <c:pt idx="21">
                  <c:v>219.7778</c:v>
                </c:pt>
                <c:pt idx="22">
                  <c:v>231.6667</c:v>
                </c:pt>
                <c:pt idx="23">
                  <c:v>219.6</c:v>
                </c:pt>
                <c:pt idx="24">
                  <c:v>226.9</c:v>
                </c:pt>
                <c:pt idx="25">
                  <c:v>239.3</c:v>
                </c:pt>
                <c:pt idx="26">
                  <c:v>227.1818</c:v>
                </c:pt>
                <c:pt idx="27">
                  <c:v>238.2727</c:v>
                </c:pt>
                <c:pt idx="28">
                  <c:v>224.3333</c:v>
                </c:pt>
                <c:pt idx="29">
                  <c:v>227</c:v>
                </c:pt>
                <c:pt idx="30">
                  <c:v>218.6154</c:v>
                </c:pt>
                <c:pt idx="31">
                  <c:v>231.6154</c:v>
                </c:pt>
                <c:pt idx="32">
                  <c:v>219.3571</c:v>
                </c:pt>
                <c:pt idx="33">
                  <c:v>225.5714</c:v>
                </c:pt>
                <c:pt idx="34">
                  <c:v>217.6</c:v>
                </c:pt>
                <c:pt idx="35">
                  <c:v>227.0667</c:v>
                </c:pt>
                <c:pt idx="36">
                  <c:v>220.4375</c:v>
                </c:pt>
                <c:pt idx="37">
                  <c:v>230.0625</c:v>
                </c:pt>
                <c:pt idx="38">
                  <c:v>238.3125</c:v>
                </c:pt>
                <c:pt idx="39">
                  <c:v>225.4706</c:v>
                </c:pt>
                <c:pt idx="40">
                  <c:v>231.8824</c:v>
                </c:pt>
                <c:pt idx="41">
                  <c:v>221</c:v>
                </c:pt>
                <c:pt idx="42">
                  <c:v>229.5</c:v>
                </c:pt>
                <c:pt idx="43">
                  <c:v>222.8421</c:v>
                </c:pt>
                <c:pt idx="44">
                  <c:v>228</c:v>
                </c:pt>
                <c:pt idx="45">
                  <c:v>222.95</c:v>
                </c:pt>
                <c:pt idx="46">
                  <c:v>225.1</c:v>
                </c:pt>
                <c:pt idx="47">
                  <c:v>227.75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first!$C$53</c:f>
              <c:strCache>
                <c:ptCount val="1"/>
                <c:pt idx="0">
                  <c:v>HighM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first!$A$54:$A$101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first!$C$54:$C$101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112</c:v>
                </c:pt>
                <c:pt idx="4">
                  <c:v>103.5</c:v>
                </c:pt>
                <c:pt idx="5">
                  <c:v>84.6667</c:v>
                </c:pt>
                <c:pt idx="6">
                  <c:v>103.3333</c:v>
                </c:pt>
                <c:pt idx="7">
                  <c:v>111.5</c:v>
                </c:pt>
                <c:pt idx="8">
                  <c:v>102.8</c:v>
                </c:pt>
                <c:pt idx="9">
                  <c:v>98.8333</c:v>
                </c:pt>
                <c:pt idx="10">
                  <c:v>120.5</c:v>
                </c:pt>
                <c:pt idx="11">
                  <c:v>114.8571</c:v>
                </c:pt>
                <c:pt idx="12">
                  <c:v>109</c:v>
                </c:pt>
                <c:pt idx="13">
                  <c:v>115.625</c:v>
                </c:pt>
                <c:pt idx="14">
                  <c:v>111.4444</c:v>
                </c:pt>
                <c:pt idx="15">
                  <c:v>108.8</c:v>
                </c:pt>
                <c:pt idx="16">
                  <c:v>100.9091</c:v>
                </c:pt>
                <c:pt idx="17">
                  <c:v>105.3636</c:v>
                </c:pt>
                <c:pt idx="18">
                  <c:v>105.1667</c:v>
                </c:pt>
                <c:pt idx="19">
                  <c:v>108.4615</c:v>
                </c:pt>
                <c:pt idx="20">
                  <c:v>110.5714</c:v>
                </c:pt>
                <c:pt idx="21">
                  <c:v>120.5714</c:v>
                </c:pt>
                <c:pt idx="22">
                  <c:v>119.2</c:v>
                </c:pt>
                <c:pt idx="23">
                  <c:v>114.9375</c:v>
                </c:pt>
                <c:pt idx="24">
                  <c:v>111.7059</c:v>
                </c:pt>
                <c:pt idx="25">
                  <c:v>116.7059</c:v>
                </c:pt>
                <c:pt idx="26">
                  <c:v>114.7778</c:v>
                </c:pt>
                <c:pt idx="27">
                  <c:v>114.1053</c:v>
                </c:pt>
                <c:pt idx="28">
                  <c:v>114.4</c:v>
                </c:pt>
                <c:pt idx="29">
                  <c:v>119.55</c:v>
                </c:pt>
                <c:pt idx="30">
                  <c:v>115</c:v>
                </c:pt>
                <c:pt idx="31">
                  <c:v>111.4091</c:v>
                </c:pt>
                <c:pt idx="32">
                  <c:v>116.6818</c:v>
                </c:pt>
                <c:pt idx="33">
                  <c:v>117.3478</c:v>
                </c:pt>
                <c:pt idx="34">
                  <c:v>115.75</c:v>
                </c:pt>
                <c:pt idx="35">
                  <c:v>118.2917</c:v>
                </c:pt>
                <c:pt idx="36">
                  <c:v>118.04</c:v>
                </c:pt>
                <c:pt idx="37">
                  <c:v>116.4615</c:v>
                </c:pt>
                <c:pt idx="38">
                  <c:v>114.3704</c:v>
                </c:pt>
                <c:pt idx="39">
                  <c:v>118.1852</c:v>
                </c:pt>
                <c:pt idx="40">
                  <c:v>116.1429</c:v>
                </c:pt>
                <c:pt idx="41">
                  <c:v>115.8966</c:v>
                </c:pt>
                <c:pt idx="42">
                  <c:v>115.0667</c:v>
                </c:pt>
                <c:pt idx="43">
                  <c:v>116</c:v>
                </c:pt>
                <c:pt idx="44">
                  <c:v>115</c:v>
                </c:pt>
                <c:pt idx="45">
                  <c:v>114.5938</c:v>
                </c:pt>
                <c:pt idx="46">
                  <c:v>116.625</c:v>
                </c:pt>
                <c:pt idx="47">
                  <c:v>116.2121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first!$D$53</c:f>
              <c:strCache>
                <c:ptCount val="1"/>
                <c:pt idx="0">
                  <c:v>HighL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first!$A$54:$A$101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first!$D$54:$D$101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35.6667</c:v>
                </c:pt>
                <c:pt idx="3">
                  <c:v>41.2</c:v>
                </c:pt>
                <c:pt idx="4">
                  <c:v>48.1429</c:v>
                </c:pt>
                <c:pt idx="5">
                  <c:v>47.7778</c:v>
                </c:pt>
                <c:pt idx="6">
                  <c:v>48.7273</c:v>
                </c:pt>
                <c:pt idx="7">
                  <c:v>56.5</c:v>
                </c:pt>
                <c:pt idx="8">
                  <c:v>53.1429</c:v>
                </c:pt>
                <c:pt idx="9">
                  <c:v>57.625</c:v>
                </c:pt>
                <c:pt idx="10">
                  <c:v>58.7778</c:v>
                </c:pt>
                <c:pt idx="11">
                  <c:v>59.9474</c:v>
                </c:pt>
                <c:pt idx="12">
                  <c:v>57.2381</c:v>
                </c:pt>
                <c:pt idx="13">
                  <c:v>58.5217</c:v>
                </c:pt>
                <c:pt idx="14">
                  <c:v>58.2083</c:v>
                </c:pt>
                <c:pt idx="15">
                  <c:v>54.8462</c:v>
                </c:pt>
                <c:pt idx="16">
                  <c:v>54.5</c:v>
                </c:pt>
                <c:pt idx="17">
                  <c:v>54.2333</c:v>
                </c:pt>
                <c:pt idx="18">
                  <c:v>56.8387</c:v>
                </c:pt>
                <c:pt idx="19">
                  <c:v>56.5758</c:v>
                </c:pt>
                <c:pt idx="20">
                  <c:v>59.2059</c:v>
                </c:pt>
                <c:pt idx="21">
                  <c:v>58.6667</c:v>
                </c:pt>
                <c:pt idx="22">
                  <c:v>57.5526</c:v>
                </c:pt>
                <c:pt idx="23">
                  <c:v>58.1538</c:v>
                </c:pt>
                <c:pt idx="24">
                  <c:v>57.0244</c:v>
                </c:pt>
                <c:pt idx="25">
                  <c:v>56.6977</c:v>
                </c:pt>
                <c:pt idx="26">
                  <c:v>57.9318</c:v>
                </c:pt>
                <c:pt idx="27">
                  <c:v>57.0217</c:v>
                </c:pt>
                <c:pt idx="28">
                  <c:v>57.7872</c:v>
                </c:pt>
                <c:pt idx="29">
                  <c:v>56.7143</c:v>
                </c:pt>
                <c:pt idx="30">
                  <c:v>57.02</c:v>
                </c:pt>
                <c:pt idx="31">
                  <c:v>56.9038</c:v>
                </c:pt>
                <c:pt idx="32">
                  <c:v>56.4074</c:v>
                </c:pt>
                <c:pt idx="33">
                  <c:v>57.25</c:v>
                </c:pt>
                <c:pt idx="34">
                  <c:v>57.9123</c:v>
                </c:pt>
                <c:pt idx="35">
                  <c:v>57.5085</c:v>
                </c:pt>
                <c:pt idx="36">
                  <c:v>56.918</c:v>
                </c:pt>
                <c:pt idx="37">
                  <c:v>57.5484</c:v>
                </c:pt>
                <c:pt idx="38">
                  <c:v>57.0781</c:v>
                </c:pt>
                <c:pt idx="39">
                  <c:v>56.6364</c:v>
                </c:pt>
                <c:pt idx="40">
                  <c:v>57.3881</c:v>
                </c:pt>
                <c:pt idx="41">
                  <c:v>57.2609</c:v>
                </c:pt>
                <c:pt idx="42">
                  <c:v>58.2143</c:v>
                </c:pt>
                <c:pt idx="43">
                  <c:v>57.375</c:v>
                </c:pt>
                <c:pt idx="44">
                  <c:v>57.0676</c:v>
                </c:pt>
                <c:pt idx="45">
                  <c:v>57.4133</c:v>
                </c:pt>
                <c:pt idx="46">
                  <c:v>57.5195</c:v>
                </c:pt>
                <c:pt idx="47">
                  <c:v>57.1772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first!$E$53</c:f>
              <c:strCache>
                <c:ptCount val="1"/>
                <c:pt idx="0">
                  <c:v>MiddleH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first!$A$54:$A$101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first!$E$54:$E$101</c:f>
              <c:numCache>
                <c:formatCode>General</c:formatCode>
                <c:ptCount val="48"/>
                <c:pt idx="0">
                  <c:v>0</c:v>
                </c:pt>
                <c:pt idx="1">
                  <c:v>24.3333</c:v>
                </c:pt>
                <c:pt idx="2">
                  <c:v>39.6923</c:v>
                </c:pt>
                <c:pt idx="3">
                  <c:v>40.75</c:v>
                </c:pt>
                <c:pt idx="4">
                  <c:v>44.8889</c:v>
                </c:pt>
                <c:pt idx="5">
                  <c:v>49.3235</c:v>
                </c:pt>
                <c:pt idx="6">
                  <c:v>54</c:v>
                </c:pt>
                <c:pt idx="7">
                  <c:v>57.0213</c:v>
                </c:pt>
                <c:pt idx="8">
                  <c:v>57.0741</c:v>
                </c:pt>
                <c:pt idx="9">
                  <c:v>57.3607</c:v>
                </c:pt>
                <c:pt idx="10">
                  <c:v>57.4559</c:v>
                </c:pt>
                <c:pt idx="11">
                  <c:v>58.7027</c:v>
                </c:pt>
                <c:pt idx="12">
                  <c:v>58.3827</c:v>
                </c:pt>
                <c:pt idx="13">
                  <c:v>58.1818</c:v>
                </c:pt>
                <c:pt idx="14">
                  <c:v>58.3895</c:v>
                </c:pt>
                <c:pt idx="15">
                  <c:v>58.9216</c:v>
                </c:pt>
                <c:pt idx="16">
                  <c:v>58.4771</c:v>
                </c:pt>
                <c:pt idx="17">
                  <c:v>58.1207</c:v>
                </c:pt>
                <c:pt idx="18">
                  <c:v>58.5447</c:v>
                </c:pt>
                <c:pt idx="19">
                  <c:v>59.6667</c:v>
                </c:pt>
                <c:pt idx="20">
                  <c:v>59.3603</c:v>
                </c:pt>
                <c:pt idx="21">
                  <c:v>59.5944</c:v>
                </c:pt>
                <c:pt idx="22">
                  <c:v>59.6667</c:v>
                </c:pt>
                <c:pt idx="23">
                  <c:v>59.5669</c:v>
                </c:pt>
                <c:pt idx="24">
                  <c:v>58.8659</c:v>
                </c:pt>
                <c:pt idx="25">
                  <c:v>59.2865</c:v>
                </c:pt>
                <c:pt idx="26">
                  <c:v>60.0565</c:v>
                </c:pt>
                <c:pt idx="27">
                  <c:v>59.6685</c:v>
                </c:pt>
                <c:pt idx="28">
                  <c:v>59.6073</c:v>
                </c:pt>
                <c:pt idx="29">
                  <c:v>59.7778</c:v>
                </c:pt>
                <c:pt idx="30">
                  <c:v>60</c:v>
                </c:pt>
                <c:pt idx="31">
                  <c:v>59.9763</c:v>
                </c:pt>
                <c:pt idx="32">
                  <c:v>59.7156</c:v>
                </c:pt>
                <c:pt idx="33">
                  <c:v>59.8178</c:v>
                </c:pt>
                <c:pt idx="34">
                  <c:v>60</c:v>
                </c:pt>
                <c:pt idx="35">
                  <c:v>59.4958</c:v>
                </c:pt>
                <c:pt idx="36">
                  <c:v>59.8204</c:v>
                </c:pt>
                <c:pt idx="37">
                  <c:v>59.7211</c:v>
                </c:pt>
                <c:pt idx="38">
                  <c:v>59.8837</c:v>
                </c:pt>
                <c:pt idx="39">
                  <c:v>60.0151</c:v>
                </c:pt>
                <c:pt idx="40">
                  <c:v>60.2206</c:v>
                </c:pt>
                <c:pt idx="41">
                  <c:v>60.2473</c:v>
                </c:pt>
                <c:pt idx="42">
                  <c:v>60.2552</c:v>
                </c:pt>
                <c:pt idx="43">
                  <c:v>60.4521</c:v>
                </c:pt>
                <c:pt idx="44">
                  <c:v>60.2843</c:v>
                </c:pt>
                <c:pt idx="45">
                  <c:v>60.3235</c:v>
                </c:pt>
                <c:pt idx="46">
                  <c:v>60.3291</c:v>
                </c:pt>
                <c:pt idx="47">
                  <c:v>60.3625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first!$F$53</c:f>
              <c:strCache>
                <c:ptCount val="1"/>
                <c:pt idx="0">
                  <c:v>MiddleM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first!$A$54:$A$101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first!$F$54:$F$101</c:f>
              <c:numCache>
                <c:formatCode>General</c:formatCode>
                <c:ptCount val="48"/>
                <c:pt idx="0">
                  <c:v>0</c:v>
                </c:pt>
                <c:pt idx="1">
                  <c:v>14.0909</c:v>
                </c:pt>
                <c:pt idx="2">
                  <c:v>21.619</c:v>
                </c:pt>
                <c:pt idx="3">
                  <c:v>23.8125</c:v>
                </c:pt>
                <c:pt idx="4">
                  <c:v>25.2791</c:v>
                </c:pt>
                <c:pt idx="5">
                  <c:v>26.9434</c:v>
                </c:pt>
                <c:pt idx="6">
                  <c:v>27.6875</c:v>
                </c:pt>
                <c:pt idx="7">
                  <c:v>27.9324</c:v>
                </c:pt>
                <c:pt idx="8">
                  <c:v>28.2118</c:v>
                </c:pt>
                <c:pt idx="9">
                  <c:v>28.2604</c:v>
                </c:pt>
                <c:pt idx="10">
                  <c:v>29</c:v>
                </c:pt>
                <c:pt idx="11">
                  <c:v>28.8983</c:v>
                </c:pt>
                <c:pt idx="12">
                  <c:v>29.3828</c:v>
                </c:pt>
                <c:pt idx="13">
                  <c:v>29.0791</c:v>
                </c:pt>
                <c:pt idx="14">
                  <c:v>29.1879</c:v>
                </c:pt>
                <c:pt idx="15">
                  <c:v>29.1625</c:v>
                </c:pt>
                <c:pt idx="16">
                  <c:v>29.2105</c:v>
                </c:pt>
                <c:pt idx="17">
                  <c:v>29.5304</c:v>
                </c:pt>
                <c:pt idx="18">
                  <c:v>29.4792</c:v>
                </c:pt>
                <c:pt idx="19">
                  <c:v>29.4703</c:v>
                </c:pt>
                <c:pt idx="20">
                  <c:v>29.4038</c:v>
                </c:pt>
                <c:pt idx="21">
                  <c:v>29.5695</c:v>
                </c:pt>
                <c:pt idx="22">
                  <c:v>29.5299</c:v>
                </c:pt>
                <c:pt idx="23">
                  <c:v>29.5246</c:v>
                </c:pt>
                <c:pt idx="24">
                  <c:v>29.5412</c:v>
                </c:pt>
                <c:pt idx="25">
                  <c:v>29.4474</c:v>
                </c:pt>
                <c:pt idx="26">
                  <c:v>29.471</c:v>
                </c:pt>
                <c:pt idx="27">
                  <c:v>29.4704</c:v>
                </c:pt>
                <c:pt idx="28">
                  <c:v>29.5705</c:v>
                </c:pt>
                <c:pt idx="29">
                  <c:v>29.5049</c:v>
                </c:pt>
                <c:pt idx="30">
                  <c:v>29.4545</c:v>
                </c:pt>
                <c:pt idx="31">
                  <c:v>29.5727</c:v>
                </c:pt>
                <c:pt idx="32">
                  <c:v>29.6393</c:v>
                </c:pt>
                <c:pt idx="33">
                  <c:v>29.6193</c:v>
                </c:pt>
                <c:pt idx="34">
                  <c:v>29.5608</c:v>
                </c:pt>
                <c:pt idx="35">
                  <c:v>29.5952</c:v>
                </c:pt>
                <c:pt idx="36">
                  <c:v>29.6875</c:v>
                </c:pt>
                <c:pt idx="37">
                  <c:v>29.4835</c:v>
                </c:pt>
                <c:pt idx="38">
                  <c:v>29.7506</c:v>
                </c:pt>
                <c:pt idx="39">
                  <c:v>29.6875</c:v>
                </c:pt>
                <c:pt idx="40">
                  <c:v>29.6604</c:v>
                </c:pt>
                <c:pt idx="41">
                  <c:v>29.5936</c:v>
                </c:pt>
                <c:pt idx="42">
                  <c:v>29.6228</c:v>
                </c:pt>
                <c:pt idx="43">
                  <c:v>29.6209</c:v>
                </c:pt>
                <c:pt idx="44">
                  <c:v>29.6397</c:v>
                </c:pt>
                <c:pt idx="45">
                  <c:v>29.7173</c:v>
                </c:pt>
                <c:pt idx="46">
                  <c:v>29.7373</c:v>
                </c:pt>
                <c:pt idx="47">
                  <c:v>29.6733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first!$G$53</c:f>
              <c:strCache>
                <c:ptCount val="1"/>
                <c:pt idx="0">
                  <c:v>MiddleL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first!$A$54:$A$101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first!$G$54:$G$101</c:f>
              <c:numCache>
                <c:formatCode>General</c:formatCode>
                <c:ptCount val="48"/>
                <c:pt idx="0">
                  <c:v>0</c:v>
                </c:pt>
                <c:pt idx="1">
                  <c:v>8.6296</c:v>
                </c:pt>
                <c:pt idx="2">
                  <c:v>12</c:v>
                </c:pt>
                <c:pt idx="3">
                  <c:v>12.3684</c:v>
                </c:pt>
                <c:pt idx="4">
                  <c:v>13.2871</c:v>
                </c:pt>
                <c:pt idx="5">
                  <c:v>13.6693</c:v>
                </c:pt>
                <c:pt idx="6">
                  <c:v>13.9281</c:v>
                </c:pt>
                <c:pt idx="7">
                  <c:v>13.9721</c:v>
                </c:pt>
                <c:pt idx="8">
                  <c:v>14.2709</c:v>
                </c:pt>
                <c:pt idx="9">
                  <c:v>14.3274</c:v>
                </c:pt>
                <c:pt idx="10">
                  <c:v>14.3227</c:v>
                </c:pt>
                <c:pt idx="11">
                  <c:v>14.4079</c:v>
                </c:pt>
                <c:pt idx="12">
                  <c:v>14.3854</c:v>
                </c:pt>
                <c:pt idx="13">
                  <c:v>14.3303</c:v>
                </c:pt>
                <c:pt idx="14">
                  <c:v>14.2938</c:v>
                </c:pt>
                <c:pt idx="15">
                  <c:v>14.4709</c:v>
                </c:pt>
                <c:pt idx="16">
                  <c:v>14.3176</c:v>
                </c:pt>
                <c:pt idx="17">
                  <c:v>14.4299</c:v>
                </c:pt>
                <c:pt idx="18">
                  <c:v>14.3761</c:v>
                </c:pt>
                <c:pt idx="19">
                  <c:v>14.3006</c:v>
                </c:pt>
                <c:pt idx="20">
                  <c:v>14.2515</c:v>
                </c:pt>
                <c:pt idx="21">
                  <c:v>14.2547</c:v>
                </c:pt>
                <c:pt idx="22">
                  <c:v>14.241</c:v>
                </c:pt>
                <c:pt idx="23">
                  <c:v>14.2169</c:v>
                </c:pt>
                <c:pt idx="24">
                  <c:v>14.2215</c:v>
                </c:pt>
                <c:pt idx="25">
                  <c:v>14.2825</c:v>
                </c:pt>
                <c:pt idx="26">
                  <c:v>14.2393</c:v>
                </c:pt>
                <c:pt idx="27">
                  <c:v>14.268</c:v>
                </c:pt>
                <c:pt idx="28">
                  <c:v>14.1785</c:v>
                </c:pt>
                <c:pt idx="29">
                  <c:v>14.1719</c:v>
                </c:pt>
                <c:pt idx="30">
                  <c:v>14.1451</c:v>
                </c:pt>
                <c:pt idx="31">
                  <c:v>14.2008</c:v>
                </c:pt>
                <c:pt idx="32">
                  <c:v>14.1921</c:v>
                </c:pt>
                <c:pt idx="33">
                  <c:v>14.1928</c:v>
                </c:pt>
                <c:pt idx="34">
                  <c:v>14.1075</c:v>
                </c:pt>
                <c:pt idx="35">
                  <c:v>14.111</c:v>
                </c:pt>
                <c:pt idx="36">
                  <c:v>14.1455</c:v>
                </c:pt>
                <c:pt idx="37">
                  <c:v>14.0974</c:v>
                </c:pt>
                <c:pt idx="38">
                  <c:v>14.1449</c:v>
                </c:pt>
                <c:pt idx="39">
                  <c:v>14.1872</c:v>
                </c:pt>
                <c:pt idx="40">
                  <c:v>14.1487</c:v>
                </c:pt>
                <c:pt idx="41">
                  <c:v>14.1948</c:v>
                </c:pt>
                <c:pt idx="42">
                  <c:v>14.1561</c:v>
                </c:pt>
                <c:pt idx="43">
                  <c:v>14.1433</c:v>
                </c:pt>
                <c:pt idx="44">
                  <c:v>14.1373</c:v>
                </c:pt>
                <c:pt idx="45">
                  <c:v>14.1839</c:v>
                </c:pt>
                <c:pt idx="46">
                  <c:v>14.1636</c:v>
                </c:pt>
                <c:pt idx="47">
                  <c:v>14.1576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first!$H$53</c:f>
              <c:strCache>
                <c:ptCount val="1"/>
                <c:pt idx="0">
                  <c:v>LowH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first!$A$54:$A$101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first!$H$54:$H$101</c:f>
              <c:numCache>
                <c:formatCode>General</c:formatCode>
                <c:ptCount val="48"/>
                <c:pt idx="0">
                  <c:v>1</c:v>
                </c:pt>
                <c:pt idx="1">
                  <c:v>8.4819</c:v>
                </c:pt>
                <c:pt idx="2">
                  <c:v>10.521</c:v>
                </c:pt>
                <c:pt idx="3">
                  <c:v>12.0837</c:v>
                </c:pt>
                <c:pt idx="4">
                  <c:v>12.9315</c:v>
                </c:pt>
                <c:pt idx="5">
                  <c:v>13.2667</c:v>
                </c:pt>
                <c:pt idx="6">
                  <c:v>13.6713</c:v>
                </c:pt>
                <c:pt idx="7">
                  <c:v>13.7935</c:v>
                </c:pt>
                <c:pt idx="8">
                  <c:v>14.0403</c:v>
                </c:pt>
                <c:pt idx="9">
                  <c:v>14.2165</c:v>
                </c:pt>
                <c:pt idx="10">
                  <c:v>14.3134</c:v>
                </c:pt>
                <c:pt idx="11">
                  <c:v>14.4772</c:v>
                </c:pt>
                <c:pt idx="12">
                  <c:v>14.4985</c:v>
                </c:pt>
                <c:pt idx="13">
                  <c:v>14.5014</c:v>
                </c:pt>
                <c:pt idx="14">
                  <c:v>14.6263</c:v>
                </c:pt>
                <c:pt idx="15">
                  <c:v>14.6725</c:v>
                </c:pt>
                <c:pt idx="16">
                  <c:v>14.6901</c:v>
                </c:pt>
                <c:pt idx="17">
                  <c:v>14.7505</c:v>
                </c:pt>
                <c:pt idx="18">
                  <c:v>14.7366</c:v>
                </c:pt>
                <c:pt idx="19">
                  <c:v>14.7461</c:v>
                </c:pt>
                <c:pt idx="20">
                  <c:v>14.7743</c:v>
                </c:pt>
                <c:pt idx="21">
                  <c:v>14.7943</c:v>
                </c:pt>
                <c:pt idx="22">
                  <c:v>14.7966</c:v>
                </c:pt>
                <c:pt idx="23">
                  <c:v>14.7884</c:v>
                </c:pt>
                <c:pt idx="24">
                  <c:v>14.7931</c:v>
                </c:pt>
                <c:pt idx="25">
                  <c:v>14.8606</c:v>
                </c:pt>
                <c:pt idx="26">
                  <c:v>14.8251</c:v>
                </c:pt>
                <c:pt idx="27">
                  <c:v>14.831</c:v>
                </c:pt>
                <c:pt idx="28">
                  <c:v>14.8831</c:v>
                </c:pt>
                <c:pt idx="29">
                  <c:v>14.9015</c:v>
                </c:pt>
                <c:pt idx="30">
                  <c:v>14.9016</c:v>
                </c:pt>
                <c:pt idx="31">
                  <c:v>14.9117</c:v>
                </c:pt>
                <c:pt idx="32">
                  <c:v>14.9552</c:v>
                </c:pt>
                <c:pt idx="33">
                  <c:v>14.9236</c:v>
                </c:pt>
                <c:pt idx="34">
                  <c:v>14.9262</c:v>
                </c:pt>
                <c:pt idx="35">
                  <c:v>14.9525</c:v>
                </c:pt>
                <c:pt idx="36">
                  <c:v>14.9419</c:v>
                </c:pt>
                <c:pt idx="37">
                  <c:v>14.9625</c:v>
                </c:pt>
                <c:pt idx="38">
                  <c:v>14.9789</c:v>
                </c:pt>
                <c:pt idx="39">
                  <c:v>14.9513</c:v>
                </c:pt>
                <c:pt idx="40">
                  <c:v>14.9785</c:v>
                </c:pt>
                <c:pt idx="41">
                  <c:v>14.9872</c:v>
                </c:pt>
                <c:pt idx="42">
                  <c:v>14.9775</c:v>
                </c:pt>
                <c:pt idx="43">
                  <c:v>14.995</c:v>
                </c:pt>
                <c:pt idx="44">
                  <c:v>15.0005</c:v>
                </c:pt>
                <c:pt idx="45">
                  <c:v>15.0149</c:v>
                </c:pt>
                <c:pt idx="46">
                  <c:v>14.9977</c:v>
                </c:pt>
                <c:pt idx="47">
                  <c:v>14.9837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first!$I$53</c:f>
              <c:strCache>
                <c:ptCount val="1"/>
                <c:pt idx="0">
                  <c:v>LowM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first!$A$54:$A$101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first!$I$54:$I$101</c:f>
              <c:numCache>
                <c:formatCode>General</c:formatCode>
                <c:ptCount val="48"/>
                <c:pt idx="0">
                  <c:v>0</c:v>
                </c:pt>
                <c:pt idx="1">
                  <c:v>4.5597</c:v>
                </c:pt>
                <c:pt idx="2">
                  <c:v>5.427</c:v>
                </c:pt>
                <c:pt idx="3">
                  <c:v>6.0955</c:v>
                </c:pt>
                <c:pt idx="4">
                  <c:v>6.29</c:v>
                </c:pt>
                <c:pt idx="5">
                  <c:v>6.5264</c:v>
                </c:pt>
                <c:pt idx="6">
                  <c:v>6.6545</c:v>
                </c:pt>
                <c:pt idx="7">
                  <c:v>6.6861</c:v>
                </c:pt>
                <c:pt idx="8">
                  <c:v>6.7962</c:v>
                </c:pt>
                <c:pt idx="9">
                  <c:v>6.8166</c:v>
                </c:pt>
                <c:pt idx="10">
                  <c:v>6.9051</c:v>
                </c:pt>
                <c:pt idx="11">
                  <c:v>6.9179</c:v>
                </c:pt>
                <c:pt idx="12">
                  <c:v>6.9204</c:v>
                </c:pt>
                <c:pt idx="13">
                  <c:v>6.9387</c:v>
                </c:pt>
                <c:pt idx="14">
                  <c:v>6.9501</c:v>
                </c:pt>
                <c:pt idx="15">
                  <c:v>6.9759</c:v>
                </c:pt>
                <c:pt idx="16">
                  <c:v>6.9882</c:v>
                </c:pt>
                <c:pt idx="17">
                  <c:v>6.9978</c:v>
                </c:pt>
                <c:pt idx="18">
                  <c:v>6.9958</c:v>
                </c:pt>
                <c:pt idx="19">
                  <c:v>6.9889</c:v>
                </c:pt>
                <c:pt idx="20">
                  <c:v>6.982</c:v>
                </c:pt>
                <c:pt idx="21">
                  <c:v>7.0107</c:v>
                </c:pt>
                <c:pt idx="22">
                  <c:v>7.0027</c:v>
                </c:pt>
                <c:pt idx="23">
                  <c:v>6.9935</c:v>
                </c:pt>
                <c:pt idx="24">
                  <c:v>7.0069</c:v>
                </c:pt>
                <c:pt idx="25">
                  <c:v>7.0129</c:v>
                </c:pt>
                <c:pt idx="26">
                  <c:v>7.0098</c:v>
                </c:pt>
                <c:pt idx="27">
                  <c:v>7.0008</c:v>
                </c:pt>
                <c:pt idx="28">
                  <c:v>7.0035</c:v>
                </c:pt>
                <c:pt idx="29">
                  <c:v>7.0005</c:v>
                </c:pt>
                <c:pt idx="30">
                  <c:v>7.0018</c:v>
                </c:pt>
                <c:pt idx="31">
                  <c:v>7.0179</c:v>
                </c:pt>
                <c:pt idx="32">
                  <c:v>7.0209</c:v>
                </c:pt>
                <c:pt idx="33">
                  <c:v>7.0121</c:v>
                </c:pt>
                <c:pt idx="34">
                  <c:v>7.0091</c:v>
                </c:pt>
                <c:pt idx="35">
                  <c:v>7.0082</c:v>
                </c:pt>
                <c:pt idx="36">
                  <c:v>7.0004</c:v>
                </c:pt>
                <c:pt idx="37">
                  <c:v>7.0047</c:v>
                </c:pt>
                <c:pt idx="38">
                  <c:v>7.0045</c:v>
                </c:pt>
                <c:pt idx="39">
                  <c:v>6.9931</c:v>
                </c:pt>
                <c:pt idx="40">
                  <c:v>6.9983</c:v>
                </c:pt>
                <c:pt idx="41">
                  <c:v>6.9998</c:v>
                </c:pt>
                <c:pt idx="42">
                  <c:v>6.9943</c:v>
                </c:pt>
                <c:pt idx="43">
                  <c:v>6.999</c:v>
                </c:pt>
                <c:pt idx="44">
                  <c:v>7.0044</c:v>
                </c:pt>
                <c:pt idx="45">
                  <c:v>7.0065</c:v>
                </c:pt>
                <c:pt idx="46">
                  <c:v>6.9993</c:v>
                </c:pt>
                <c:pt idx="47">
                  <c:v>6.9992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first!$J$53</c:f>
              <c:strCache>
                <c:ptCount val="1"/>
                <c:pt idx="0">
                  <c:v>LowL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first!$A$54:$A$101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first!$J$54:$J$101</c:f>
              <c:numCache>
                <c:formatCode>General</c:formatCode>
                <c:ptCount val="48"/>
                <c:pt idx="0">
                  <c:v>0</c:v>
                </c:pt>
                <c:pt idx="1">
                  <c:v>2.2693</c:v>
                </c:pt>
                <c:pt idx="2">
                  <c:v>2.6096</c:v>
                </c:pt>
                <c:pt idx="3">
                  <c:v>2.7639</c:v>
                </c:pt>
                <c:pt idx="4">
                  <c:v>2.8541</c:v>
                </c:pt>
                <c:pt idx="5">
                  <c:v>2.9113</c:v>
                </c:pt>
                <c:pt idx="6">
                  <c:v>2.9524</c:v>
                </c:pt>
                <c:pt idx="7">
                  <c:v>2.9829</c:v>
                </c:pt>
                <c:pt idx="8">
                  <c:v>2.9912</c:v>
                </c:pt>
                <c:pt idx="9">
                  <c:v>3.0137</c:v>
                </c:pt>
                <c:pt idx="10">
                  <c:v>3.0221</c:v>
                </c:pt>
                <c:pt idx="11">
                  <c:v>3.0393</c:v>
                </c:pt>
                <c:pt idx="12">
                  <c:v>3.0429</c:v>
                </c:pt>
                <c:pt idx="13">
                  <c:v>3.045</c:v>
                </c:pt>
                <c:pt idx="14">
                  <c:v>3.0382</c:v>
                </c:pt>
                <c:pt idx="15">
                  <c:v>3.0399</c:v>
                </c:pt>
                <c:pt idx="16">
                  <c:v>3.042</c:v>
                </c:pt>
                <c:pt idx="17">
                  <c:v>3.0405</c:v>
                </c:pt>
                <c:pt idx="18">
                  <c:v>3.0297</c:v>
                </c:pt>
                <c:pt idx="19">
                  <c:v>3.0281</c:v>
                </c:pt>
                <c:pt idx="20">
                  <c:v>3.0296</c:v>
                </c:pt>
                <c:pt idx="21">
                  <c:v>3.033</c:v>
                </c:pt>
                <c:pt idx="22">
                  <c:v>3.0214</c:v>
                </c:pt>
                <c:pt idx="23">
                  <c:v>3.0219</c:v>
                </c:pt>
                <c:pt idx="24">
                  <c:v>3.0168</c:v>
                </c:pt>
                <c:pt idx="25">
                  <c:v>3.012</c:v>
                </c:pt>
                <c:pt idx="26">
                  <c:v>3.0168</c:v>
                </c:pt>
                <c:pt idx="27">
                  <c:v>3.0127</c:v>
                </c:pt>
                <c:pt idx="28">
                  <c:v>3.014</c:v>
                </c:pt>
                <c:pt idx="29">
                  <c:v>3.0117</c:v>
                </c:pt>
                <c:pt idx="30">
                  <c:v>3.0094</c:v>
                </c:pt>
                <c:pt idx="31">
                  <c:v>3.0095</c:v>
                </c:pt>
                <c:pt idx="32">
                  <c:v>3.0082</c:v>
                </c:pt>
                <c:pt idx="33">
                  <c:v>3.0035</c:v>
                </c:pt>
                <c:pt idx="34">
                  <c:v>3.0027</c:v>
                </c:pt>
                <c:pt idx="35">
                  <c:v>3.0018</c:v>
                </c:pt>
                <c:pt idx="36">
                  <c:v>2.9964</c:v>
                </c:pt>
                <c:pt idx="37">
                  <c:v>2.9984</c:v>
                </c:pt>
                <c:pt idx="38">
                  <c:v>2.9944</c:v>
                </c:pt>
                <c:pt idx="39">
                  <c:v>2.9955</c:v>
                </c:pt>
                <c:pt idx="40">
                  <c:v>2.9972</c:v>
                </c:pt>
                <c:pt idx="41">
                  <c:v>2.9923</c:v>
                </c:pt>
                <c:pt idx="42">
                  <c:v>2.99</c:v>
                </c:pt>
                <c:pt idx="43">
                  <c:v>2.9872</c:v>
                </c:pt>
                <c:pt idx="44">
                  <c:v>2.9883</c:v>
                </c:pt>
                <c:pt idx="45">
                  <c:v>2.99</c:v>
                </c:pt>
                <c:pt idx="46">
                  <c:v>2.9872</c:v>
                </c:pt>
                <c:pt idx="47">
                  <c:v>2.9865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first!$K$53</c:f>
              <c:strCache>
                <c:ptCount val="1"/>
                <c:pt idx="0">
                  <c:v>Tot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first!$A$54:$A$101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first!$K$54:$K$101</c:f>
              <c:numCache>
                <c:formatCode>General</c:formatCode>
                <c:ptCount val="48"/>
                <c:pt idx="0">
                  <c:v>0.1429</c:v>
                </c:pt>
                <c:pt idx="1">
                  <c:v>4.4137</c:v>
                </c:pt>
                <c:pt idx="2">
                  <c:v>5.6638</c:v>
                </c:pt>
                <c:pt idx="3">
                  <c:v>6.2697</c:v>
                </c:pt>
                <c:pt idx="4">
                  <c:v>6.7303</c:v>
                </c:pt>
                <c:pt idx="5">
                  <c:v>6.952</c:v>
                </c:pt>
                <c:pt idx="6">
                  <c:v>7.1431</c:v>
                </c:pt>
                <c:pt idx="7">
                  <c:v>7.2711</c:v>
                </c:pt>
                <c:pt idx="8">
                  <c:v>7.368</c:v>
                </c:pt>
                <c:pt idx="9">
                  <c:v>7.4498</c:v>
                </c:pt>
                <c:pt idx="10">
                  <c:v>7.5184</c:v>
                </c:pt>
                <c:pt idx="11">
                  <c:v>7.5716</c:v>
                </c:pt>
                <c:pt idx="12">
                  <c:v>7.5703</c:v>
                </c:pt>
                <c:pt idx="13">
                  <c:v>7.5734</c:v>
                </c:pt>
                <c:pt idx="14">
                  <c:v>7.5786</c:v>
                </c:pt>
                <c:pt idx="15">
                  <c:v>7.6148</c:v>
                </c:pt>
                <c:pt idx="16">
                  <c:v>7.6069</c:v>
                </c:pt>
                <c:pt idx="17">
                  <c:v>7.6153</c:v>
                </c:pt>
                <c:pt idx="18">
                  <c:v>7.62</c:v>
                </c:pt>
                <c:pt idx="19">
                  <c:v>7.6322</c:v>
                </c:pt>
                <c:pt idx="20">
                  <c:v>7.6471</c:v>
                </c:pt>
                <c:pt idx="21">
                  <c:v>7.6652</c:v>
                </c:pt>
                <c:pt idx="22">
                  <c:v>7.6571</c:v>
                </c:pt>
                <c:pt idx="23">
                  <c:v>7.6502</c:v>
                </c:pt>
                <c:pt idx="24">
                  <c:v>7.6378</c:v>
                </c:pt>
                <c:pt idx="25">
                  <c:v>7.6556</c:v>
                </c:pt>
                <c:pt idx="26">
                  <c:v>7.6599</c:v>
                </c:pt>
                <c:pt idx="27">
                  <c:v>7.654</c:v>
                </c:pt>
                <c:pt idx="28">
                  <c:v>7.6623</c:v>
                </c:pt>
                <c:pt idx="29">
                  <c:v>7.6606</c:v>
                </c:pt>
                <c:pt idx="30">
                  <c:v>7.6524</c:v>
                </c:pt>
                <c:pt idx="31">
                  <c:v>7.6646</c:v>
                </c:pt>
                <c:pt idx="32">
                  <c:v>7.6688</c:v>
                </c:pt>
                <c:pt idx="33">
                  <c:v>7.6658</c:v>
                </c:pt>
                <c:pt idx="34">
                  <c:v>7.6599</c:v>
                </c:pt>
                <c:pt idx="35">
                  <c:v>7.66</c:v>
                </c:pt>
                <c:pt idx="36">
                  <c:v>7.6618</c:v>
                </c:pt>
                <c:pt idx="37">
                  <c:v>7.6627</c:v>
                </c:pt>
                <c:pt idx="38">
                  <c:v>7.671</c:v>
                </c:pt>
                <c:pt idx="39">
                  <c:v>7.6653</c:v>
                </c:pt>
                <c:pt idx="40">
                  <c:v>7.6726</c:v>
                </c:pt>
                <c:pt idx="41">
                  <c:v>7.6715</c:v>
                </c:pt>
                <c:pt idx="42">
                  <c:v>7.671</c:v>
                </c:pt>
                <c:pt idx="43">
                  <c:v>7.6687</c:v>
                </c:pt>
                <c:pt idx="44">
                  <c:v>7.6686</c:v>
                </c:pt>
                <c:pt idx="45">
                  <c:v>7.678</c:v>
                </c:pt>
                <c:pt idx="46">
                  <c:v>7.6695</c:v>
                </c:pt>
                <c:pt idx="47">
                  <c:v>7.6654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466374"/>
        <c:axId val="232088292"/>
      </c:lineChart>
      <c:catAx>
        <c:axId val="9694663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088292"/>
        <c:crosses val="autoZero"/>
        <c:auto val="1"/>
        <c:lblAlgn val="ctr"/>
        <c:lblOffset val="100"/>
        <c:noMultiLvlLbl val="0"/>
      </c:catAx>
      <c:valAx>
        <c:axId val="2320882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4663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first!$B$105</c:f>
              <c:strCache>
                <c:ptCount val="1"/>
                <c:pt idx="0">
                  <c:v>HighH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first!$A$106:$A$153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first!$B$106:$B$153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1423</c:v>
                </c:pt>
                <c:pt idx="5">
                  <c:v>1423</c:v>
                </c:pt>
                <c:pt idx="6">
                  <c:v>1230</c:v>
                </c:pt>
                <c:pt idx="7">
                  <c:v>1230</c:v>
                </c:pt>
                <c:pt idx="8">
                  <c:v>1230</c:v>
                </c:pt>
                <c:pt idx="9">
                  <c:v>1230</c:v>
                </c:pt>
                <c:pt idx="10">
                  <c:v>1230</c:v>
                </c:pt>
                <c:pt idx="11">
                  <c:v>2751.3333</c:v>
                </c:pt>
                <c:pt idx="12">
                  <c:v>2751.3333</c:v>
                </c:pt>
                <c:pt idx="13">
                  <c:v>3485.75</c:v>
                </c:pt>
                <c:pt idx="14">
                  <c:v>3485.75</c:v>
                </c:pt>
                <c:pt idx="15">
                  <c:v>3707.8</c:v>
                </c:pt>
                <c:pt idx="16">
                  <c:v>3707.8</c:v>
                </c:pt>
                <c:pt idx="17">
                  <c:v>3707.8</c:v>
                </c:pt>
                <c:pt idx="18">
                  <c:v>4029</c:v>
                </c:pt>
                <c:pt idx="19">
                  <c:v>4029</c:v>
                </c:pt>
                <c:pt idx="20">
                  <c:v>4033.625</c:v>
                </c:pt>
                <c:pt idx="21">
                  <c:v>4033.625</c:v>
                </c:pt>
                <c:pt idx="22">
                  <c:v>4033.625</c:v>
                </c:pt>
                <c:pt idx="23">
                  <c:v>4033.625</c:v>
                </c:pt>
                <c:pt idx="24">
                  <c:v>4033.625</c:v>
                </c:pt>
                <c:pt idx="25">
                  <c:v>4198.2</c:v>
                </c:pt>
                <c:pt idx="26">
                  <c:v>3905.1818</c:v>
                </c:pt>
                <c:pt idx="27">
                  <c:v>3905.1818</c:v>
                </c:pt>
                <c:pt idx="28">
                  <c:v>3905.1818</c:v>
                </c:pt>
                <c:pt idx="29">
                  <c:v>3905.1818</c:v>
                </c:pt>
                <c:pt idx="30">
                  <c:v>3905.1818</c:v>
                </c:pt>
                <c:pt idx="31">
                  <c:v>3905.1818</c:v>
                </c:pt>
                <c:pt idx="32">
                  <c:v>3905.1818</c:v>
                </c:pt>
                <c:pt idx="33">
                  <c:v>4353.5833</c:v>
                </c:pt>
                <c:pt idx="34">
                  <c:v>4317.3846</c:v>
                </c:pt>
                <c:pt idx="35">
                  <c:v>4352.8</c:v>
                </c:pt>
                <c:pt idx="36">
                  <c:v>4352.8</c:v>
                </c:pt>
                <c:pt idx="37">
                  <c:v>4352.8</c:v>
                </c:pt>
                <c:pt idx="38">
                  <c:v>4267.6875</c:v>
                </c:pt>
                <c:pt idx="39">
                  <c:v>4267.6875</c:v>
                </c:pt>
                <c:pt idx="40">
                  <c:v>4152.2941</c:v>
                </c:pt>
                <c:pt idx="41">
                  <c:v>4152.2941</c:v>
                </c:pt>
                <c:pt idx="42">
                  <c:v>4152.2941</c:v>
                </c:pt>
                <c:pt idx="43">
                  <c:v>4091.0556</c:v>
                </c:pt>
                <c:pt idx="44">
                  <c:v>4091.0556</c:v>
                </c:pt>
                <c:pt idx="45">
                  <c:v>4091.0556</c:v>
                </c:pt>
                <c:pt idx="46">
                  <c:v>4091.0556</c:v>
                </c:pt>
                <c:pt idx="47">
                  <c:v>4238.5263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first!$C$105</c:f>
              <c:strCache>
                <c:ptCount val="1"/>
                <c:pt idx="0">
                  <c:v>HighM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first!$A$106:$A$153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first!$C$106:$C$153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4316</c:v>
                </c:pt>
                <c:pt idx="5">
                  <c:v>4316</c:v>
                </c:pt>
                <c:pt idx="6">
                  <c:v>4316</c:v>
                </c:pt>
                <c:pt idx="7">
                  <c:v>4316</c:v>
                </c:pt>
                <c:pt idx="8">
                  <c:v>6224.5</c:v>
                </c:pt>
                <c:pt idx="9">
                  <c:v>6177</c:v>
                </c:pt>
                <c:pt idx="10">
                  <c:v>6177</c:v>
                </c:pt>
                <c:pt idx="11">
                  <c:v>5974.5</c:v>
                </c:pt>
                <c:pt idx="12">
                  <c:v>5888.2</c:v>
                </c:pt>
                <c:pt idx="13">
                  <c:v>6476</c:v>
                </c:pt>
                <c:pt idx="14">
                  <c:v>6476</c:v>
                </c:pt>
                <c:pt idx="15">
                  <c:v>5831.8889</c:v>
                </c:pt>
                <c:pt idx="16">
                  <c:v>5831.8889</c:v>
                </c:pt>
                <c:pt idx="17">
                  <c:v>5831.8889</c:v>
                </c:pt>
                <c:pt idx="18">
                  <c:v>5831.8889</c:v>
                </c:pt>
                <c:pt idx="19">
                  <c:v>5831.8889</c:v>
                </c:pt>
                <c:pt idx="20">
                  <c:v>6231.1</c:v>
                </c:pt>
                <c:pt idx="21">
                  <c:v>6403.5</c:v>
                </c:pt>
                <c:pt idx="22">
                  <c:v>6015.8462</c:v>
                </c:pt>
                <c:pt idx="23">
                  <c:v>6060.6</c:v>
                </c:pt>
                <c:pt idx="24">
                  <c:v>5779.5625</c:v>
                </c:pt>
                <c:pt idx="25">
                  <c:v>5779.5625</c:v>
                </c:pt>
                <c:pt idx="26">
                  <c:v>5779.5625</c:v>
                </c:pt>
                <c:pt idx="27">
                  <c:v>5779.5625</c:v>
                </c:pt>
                <c:pt idx="28">
                  <c:v>5682.9444</c:v>
                </c:pt>
                <c:pt idx="29">
                  <c:v>5563.8421</c:v>
                </c:pt>
                <c:pt idx="30">
                  <c:v>5451.95</c:v>
                </c:pt>
                <c:pt idx="31">
                  <c:v>5451.95</c:v>
                </c:pt>
                <c:pt idx="32">
                  <c:v>5451.95</c:v>
                </c:pt>
                <c:pt idx="33">
                  <c:v>5346.8095</c:v>
                </c:pt>
                <c:pt idx="34">
                  <c:v>5288.3478</c:v>
                </c:pt>
                <c:pt idx="35">
                  <c:v>5288.3478</c:v>
                </c:pt>
                <c:pt idx="36">
                  <c:v>5288.3478</c:v>
                </c:pt>
                <c:pt idx="37">
                  <c:v>5260.375</c:v>
                </c:pt>
                <c:pt idx="38">
                  <c:v>5233.84</c:v>
                </c:pt>
                <c:pt idx="39">
                  <c:v>5233.84</c:v>
                </c:pt>
                <c:pt idx="40">
                  <c:v>5233.84</c:v>
                </c:pt>
                <c:pt idx="41">
                  <c:v>5209.6538</c:v>
                </c:pt>
                <c:pt idx="42">
                  <c:v>5209.6538</c:v>
                </c:pt>
                <c:pt idx="43">
                  <c:v>5165.0741</c:v>
                </c:pt>
                <c:pt idx="44">
                  <c:v>5165.0741</c:v>
                </c:pt>
                <c:pt idx="45">
                  <c:v>5627.6897</c:v>
                </c:pt>
                <c:pt idx="46">
                  <c:v>5627.6897</c:v>
                </c:pt>
                <c:pt idx="47">
                  <c:v>5647.7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first!$D$105</c:f>
              <c:strCache>
                <c:ptCount val="1"/>
                <c:pt idx="0">
                  <c:v>HighL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first!$A$106:$A$153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first!$D$106:$D$153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1328</c:v>
                </c:pt>
                <c:pt idx="3">
                  <c:v>1328</c:v>
                </c:pt>
                <c:pt idx="4">
                  <c:v>1704.6667</c:v>
                </c:pt>
                <c:pt idx="5">
                  <c:v>2164.2</c:v>
                </c:pt>
                <c:pt idx="6">
                  <c:v>2147.1667</c:v>
                </c:pt>
                <c:pt idx="7">
                  <c:v>3183.125</c:v>
                </c:pt>
                <c:pt idx="8">
                  <c:v>3183.125</c:v>
                </c:pt>
                <c:pt idx="9">
                  <c:v>3183.125</c:v>
                </c:pt>
                <c:pt idx="10">
                  <c:v>3777.3636</c:v>
                </c:pt>
                <c:pt idx="11">
                  <c:v>3567.5833</c:v>
                </c:pt>
                <c:pt idx="12">
                  <c:v>4422.2</c:v>
                </c:pt>
                <c:pt idx="13">
                  <c:v>4422.2</c:v>
                </c:pt>
                <c:pt idx="14">
                  <c:v>4367.4375</c:v>
                </c:pt>
                <c:pt idx="15">
                  <c:v>5461.25</c:v>
                </c:pt>
                <c:pt idx="16">
                  <c:v>5461.25</c:v>
                </c:pt>
                <c:pt idx="17">
                  <c:v>5975.5714</c:v>
                </c:pt>
                <c:pt idx="18">
                  <c:v>5568.2083</c:v>
                </c:pt>
                <c:pt idx="19">
                  <c:v>5444.6154</c:v>
                </c:pt>
                <c:pt idx="20">
                  <c:v>5674.5556</c:v>
                </c:pt>
                <c:pt idx="21">
                  <c:v>5674.5556</c:v>
                </c:pt>
                <c:pt idx="22">
                  <c:v>5596.1034</c:v>
                </c:pt>
                <c:pt idx="23">
                  <c:v>5596.1034</c:v>
                </c:pt>
                <c:pt idx="24">
                  <c:v>5596.1034</c:v>
                </c:pt>
                <c:pt idx="25">
                  <c:v>5693.4</c:v>
                </c:pt>
                <c:pt idx="26">
                  <c:v>5796.1563</c:v>
                </c:pt>
                <c:pt idx="27">
                  <c:v>6134.0294</c:v>
                </c:pt>
                <c:pt idx="28">
                  <c:v>5991.1389</c:v>
                </c:pt>
                <c:pt idx="29">
                  <c:v>5839.2703</c:v>
                </c:pt>
                <c:pt idx="30">
                  <c:v>5839.2703</c:v>
                </c:pt>
                <c:pt idx="31">
                  <c:v>5961.7368</c:v>
                </c:pt>
                <c:pt idx="32">
                  <c:v>6253.675</c:v>
                </c:pt>
                <c:pt idx="33">
                  <c:v>6075.0227</c:v>
                </c:pt>
                <c:pt idx="34">
                  <c:v>6550.9333</c:v>
                </c:pt>
                <c:pt idx="35">
                  <c:v>6447.4894</c:v>
                </c:pt>
                <c:pt idx="36">
                  <c:v>6447.4894</c:v>
                </c:pt>
                <c:pt idx="37">
                  <c:v>6387.3333</c:v>
                </c:pt>
                <c:pt idx="38">
                  <c:v>6460.2</c:v>
                </c:pt>
                <c:pt idx="39">
                  <c:v>6474.0962</c:v>
                </c:pt>
                <c:pt idx="40">
                  <c:v>6791.6226</c:v>
                </c:pt>
                <c:pt idx="41">
                  <c:v>6703.1111</c:v>
                </c:pt>
                <c:pt idx="42">
                  <c:v>6634.4364</c:v>
                </c:pt>
                <c:pt idx="43">
                  <c:v>6564.6429</c:v>
                </c:pt>
                <c:pt idx="44">
                  <c:v>6718.9483</c:v>
                </c:pt>
                <c:pt idx="45">
                  <c:v>6730.0645</c:v>
                </c:pt>
                <c:pt idx="46">
                  <c:v>6618.6563</c:v>
                </c:pt>
                <c:pt idx="47">
                  <c:v>6569.9242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first!$E$105</c:f>
              <c:strCache>
                <c:ptCount val="1"/>
                <c:pt idx="0">
                  <c:v>MiddleH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first!$A$106:$A$153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first!$E$106:$E$153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1432</c:v>
                </c:pt>
                <c:pt idx="3">
                  <c:v>2855.25</c:v>
                </c:pt>
                <c:pt idx="4">
                  <c:v>3185.7143</c:v>
                </c:pt>
                <c:pt idx="5">
                  <c:v>3397.4375</c:v>
                </c:pt>
                <c:pt idx="6">
                  <c:v>4051.7273</c:v>
                </c:pt>
                <c:pt idx="7">
                  <c:v>4377.4615</c:v>
                </c:pt>
                <c:pt idx="8">
                  <c:v>4411.625</c:v>
                </c:pt>
                <c:pt idx="9">
                  <c:v>4460.8421</c:v>
                </c:pt>
                <c:pt idx="10">
                  <c:v>4494.4681</c:v>
                </c:pt>
                <c:pt idx="11">
                  <c:v>4556.5385</c:v>
                </c:pt>
                <c:pt idx="12">
                  <c:v>4567.75</c:v>
                </c:pt>
                <c:pt idx="13">
                  <c:v>5020</c:v>
                </c:pt>
                <c:pt idx="14">
                  <c:v>4929.3623</c:v>
                </c:pt>
                <c:pt idx="15">
                  <c:v>4962.4211</c:v>
                </c:pt>
                <c:pt idx="16">
                  <c:v>5186.75</c:v>
                </c:pt>
                <c:pt idx="17">
                  <c:v>5174.9063</c:v>
                </c:pt>
                <c:pt idx="18">
                  <c:v>5135.1881</c:v>
                </c:pt>
                <c:pt idx="19">
                  <c:v>5210.2925</c:v>
                </c:pt>
                <c:pt idx="20">
                  <c:v>5218.4071</c:v>
                </c:pt>
                <c:pt idx="21">
                  <c:v>5453.7731</c:v>
                </c:pt>
                <c:pt idx="22">
                  <c:v>5462.2381</c:v>
                </c:pt>
                <c:pt idx="23">
                  <c:v>5449.8594</c:v>
                </c:pt>
                <c:pt idx="24">
                  <c:v>5443.3053</c:v>
                </c:pt>
                <c:pt idx="25">
                  <c:v>5579.4203</c:v>
                </c:pt>
                <c:pt idx="26">
                  <c:v>5624.8667</c:v>
                </c:pt>
                <c:pt idx="27">
                  <c:v>5838.7244</c:v>
                </c:pt>
                <c:pt idx="28">
                  <c:v>5826.528</c:v>
                </c:pt>
                <c:pt idx="29">
                  <c:v>5802.9766</c:v>
                </c:pt>
                <c:pt idx="30">
                  <c:v>5862.142</c:v>
                </c:pt>
                <c:pt idx="31">
                  <c:v>5878.8743</c:v>
                </c:pt>
                <c:pt idx="32">
                  <c:v>5951.037</c:v>
                </c:pt>
                <c:pt idx="33">
                  <c:v>5977.0104</c:v>
                </c:pt>
                <c:pt idx="34">
                  <c:v>6112.6089</c:v>
                </c:pt>
                <c:pt idx="35">
                  <c:v>6117.058</c:v>
                </c:pt>
                <c:pt idx="36">
                  <c:v>6179.6047</c:v>
                </c:pt>
                <c:pt idx="37">
                  <c:v>6175.379</c:v>
                </c:pt>
                <c:pt idx="38">
                  <c:v>6155.2444</c:v>
                </c:pt>
                <c:pt idx="39">
                  <c:v>6230.1921</c:v>
                </c:pt>
                <c:pt idx="40">
                  <c:v>6165.7458</c:v>
                </c:pt>
                <c:pt idx="41">
                  <c:v>6525.4153</c:v>
                </c:pt>
                <c:pt idx="42">
                  <c:v>6531.8672</c:v>
                </c:pt>
                <c:pt idx="43">
                  <c:v>6520.1686</c:v>
                </c:pt>
                <c:pt idx="44">
                  <c:v>6489.9286</c:v>
                </c:pt>
                <c:pt idx="45">
                  <c:v>6549.4457</c:v>
                </c:pt>
                <c:pt idx="46">
                  <c:v>6589.4555</c:v>
                </c:pt>
                <c:pt idx="47">
                  <c:v>6650.8454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first!$F$105</c:f>
              <c:strCache>
                <c:ptCount val="1"/>
                <c:pt idx="0">
                  <c:v>MiddleM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first!$A$106:$A$153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first!$F$106:$F$153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1395</c:v>
                </c:pt>
                <c:pt idx="3">
                  <c:v>2647.6667</c:v>
                </c:pt>
                <c:pt idx="4">
                  <c:v>2693.8889</c:v>
                </c:pt>
                <c:pt idx="5">
                  <c:v>3390</c:v>
                </c:pt>
                <c:pt idx="6">
                  <c:v>3661.6957</c:v>
                </c:pt>
                <c:pt idx="7">
                  <c:v>3947.6923</c:v>
                </c:pt>
                <c:pt idx="8">
                  <c:v>4170.6667</c:v>
                </c:pt>
                <c:pt idx="9">
                  <c:v>4544.4681</c:v>
                </c:pt>
                <c:pt idx="10">
                  <c:v>4892.8491</c:v>
                </c:pt>
                <c:pt idx="11">
                  <c:v>5062.5614</c:v>
                </c:pt>
                <c:pt idx="12">
                  <c:v>5715.3485</c:v>
                </c:pt>
                <c:pt idx="13">
                  <c:v>5877.3867</c:v>
                </c:pt>
                <c:pt idx="14">
                  <c:v>6277.1111</c:v>
                </c:pt>
                <c:pt idx="15">
                  <c:v>6232.6966</c:v>
                </c:pt>
                <c:pt idx="16">
                  <c:v>6216.1765</c:v>
                </c:pt>
                <c:pt idx="17">
                  <c:v>6592.0364</c:v>
                </c:pt>
                <c:pt idx="18">
                  <c:v>6781.9754</c:v>
                </c:pt>
                <c:pt idx="19">
                  <c:v>6795.9847</c:v>
                </c:pt>
                <c:pt idx="20">
                  <c:v>7301.931</c:v>
                </c:pt>
                <c:pt idx="21">
                  <c:v>7220.4899</c:v>
                </c:pt>
                <c:pt idx="22">
                  <c:v>7725.7862</c:v>
                </c:pt>
                <c:pt idx="23">
                  <c:v>7962.6609</c:v>
                </c:pt>
                <c:pt idx="24">
                  <c:v>7898.6425</c:v>
                </c:pt>
                <c:pt idx="25">
                  <c:v>7856.9259</c:v>
                </c:pt>
                <c:pt idx="26">
                  <c:v>7748.0769</c:v>
                </c:pt>
                <c:pt idx="27">
                  <c:v>7832.9154</c:v>
                </c:pt>
                <c:pt idx="28">
                  <c:v>7888.9571</c:v>
                </c:pt>
                <c:pt idx="29">
                  <c:v>7889.5596</c:v>
                </c:pt>
                <c:pt idx="30">
                  <c:v>8207.8717</c:v>
                </c:pt>
                <c:pt idx="31">
                  <c:v>8317.2288</c:v>
                </c:pt>
                <c:pt idx="32">
                  <c:v>8306.5344</c:v>
                </c:pt>
                <c:pt idx="33">
                  <c:v>8332.7312</c:v>
                </c:pt>
                <c:pt idx="34">
                  <c:v>8353.3115</c:v>
                </c:pt>
                <c:pt idx="35">
                  <c:v>8265.1429</c:v>
                </c:pt>
                <c:pt idx="36">
                  <c:v>8407.4558</c:v>
                </c:pt>
                <c:pt idx="37">
                  <c:v>8396.4792</c:v>
                </c:pt>
                <c:pt idx="38">
                  <c:v>8394.9178</c:v>
                </c:pt>
                <c:pt idx="39">
                  <c:v>8590.0298</c:v>
                </c:pt>
                <c:pt idx="40">
                  <c:v>8578.3981</c:v>
                </c:pt>
                <c:pt idx="41">
                  <c:v>8582.1699</c:v>
                </c:pt>
                <c:pt idx="42">
                  <c:v>8566.6604</c:v>
                </c:pt>
                <c:pt idx="43">
                  <c:v>8635.1712</c:v>
                </c:pt>
                <c:pt idx="44">
                  <c:v>8604.8397</c:v>
                </c:pt>
                <c:pt idx="45">
                  <c:v>8644.3898</c:v>
                </c:pt>
                <c:pt idx="46">
                  <c:v>8649.7765</c:v>
                </c:pt>
                <c:pt idx="47">
                  <c:v>8649.0981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first!$G$105</c:f>
              <c:strCache>
                <c:ptCount val="1"/>
                <c:pt idx="0">
                  <c:v>MiddleL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first!$A$106:$A$153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first!$G$106:$G$153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2484</c:v>
                </c:pt>
                <c:pt idx="3">
                  <c:v>2172.1111</c:v>
                </c:pt>
                <c:pt idx="4">
                  <c:v>2627.4118</c:v>
                </c:pt>
                <c:pt idx="5">
                  <c:v>2968.0385</c:v>
                </c:pt>
                <c:pt idx="6">
                  <c:v>3957.5122</c:v>
                </c:pt>
                <c:pt idx="7">
                  <c:v>4258.1509</c:v>
                </c:pt>
                <c:pt idx="8">
                  <c:v>4408.3548</c:v>
                </c:pt>
                <c:pt idx="9">
                  <c:v>5262.1892</c:v>
                </c:pt>
                <c:pt idx="10">
                  <c:v>5716.2759</c:v>
                </c:pt>
                <c:pt idx="11">
                  <c:v>5956.4184</c:v>
                </c:pt>
                <c:pt idx="12">
                  <c:v>5891.0455</c:v>
                </c:pt>
                <c:pt idx="13">
                  <c:v>6349.0083</c:v>
                </c:pt>
                <c:pt idx="14">
                  <c:v>6650.837</c:v>
                </c:pt>
                <c:pt idx="15">
                  <c:v>6839.6966</c:v>
                </c:pt>
                <c:pt idx="16">
                  <c:v>7138.6051</c:v>
                </c:pt>
                <c:pt idx="17">
                  <c:v>7400.5061</c:v>
                </c:pt>
                <c:pt idx="18">
                  <c:v>7625.3722</c:v>
                </c:pt>
                <c:pt idx="19">
                  <c:v>7695.3979</c:v>
                </c:pt>
                <c:pt idx="20">
                  <c:v>7797.33</c:v>
                </c:pt>
                <c:pt idx="21">
                  <c:v>7904.088</c:v>
                </c:pt>
                <c:pt idx="22">
                  <c:v>7820.0762</c:v>
                </c:pt>
                <c:pt idx="23">
                  <c:v>7857.4737</c:v>
                </c:pt>
                <c:pt idx="24">
                  <c:v>7753.7137</c:v>
                </c:pt>
                <c:pt idx="25">
                  <c:v>7888.9234</c:v>
                </c:pt>
                <c:pt idx="26">
                  <c:v>7792.4824</c:v>
                </c:pt>
                <c:pt idx="27">
                  <c:v>7730.7245</c:v>
                </c:pt>
                <c:pt idx="28">
                  <c:v>7859.2065</c:v>
                </c:pt>
                <c:pt idx="29">
                  <c:v>8023.5317</c:v>
                </c:pt>
                <c:pt idx="30">
                  <c:v>8032.6323</c:v>
                </c:pt>
                <c:pt idx="31">
                  <c:v>8102.0817</c:v>
                </c:pt>
                <c:pt idx="32">
                  <c:v>8251.619</c:v>
                </c:pt>
                <c:pt idx="33">
                  <c:v>8345.6207</c:v>
                </c:pt>
                <c:pt idx="34">
                  <c:v>8335.0708</c:v>
                </c:pt>
                <c:pt idx="35">
                  <c:v>8261.546</c:v>
                </c:pt>
                <c:pt idx="36">
                  <c:v>8265.8473</c:v>
                </c:pt>
                <c:pt idx="37">
                  <c:v>8366.7604</c:v>
                </c:pt>
                <c:pt idx="38">
                  <c:v>8343.1362</c:v>
                </c:pt>
                <c:pt idx="39">
                  <c:v>8286.9055</c:v>
                </c:pt>
                <c:pt idx="40">
                  <c:v>8386.2526</c:v>
                </c:pt>
                <c:pt idx="41">
                  <c:v>8478.1191</c:v>
                </c:pt>
                <c:pt idx="42">
                  <c:v>8446.3058</c:v>
                </c:pt>
                <c:pt idx="43">
                  <c:v>8499.8425</c:v>
                </c:pt>
                <c:pt idx="44">
                  <c:v>8479.3132</c:v>
                </c:pt>
                <c:pt idx="45">
                  <c:v>8460.6606</c:v>
                </c:pt>
                <c:pt idx="46">
                  <c:v>8530.6526</c:v>
                </c:pt>
                <c:pt idx="47">
                  <c:v>8552.4101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first!$H$105</c:f>
              <c:strCache>
                <c:ptCount val="1"/>
                <c:pt idx="0">
                  <c:v>LowH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first!$A$106:$A$153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first!$H$106:$H$153</c:f>
              <c:numCache>
                <c:formatCode>General</c:formatCode>
                <c:ptCount val="48"/>
                <c:pt idx="0">
                  <c:v>0</c:v>
                </c:pt>
                <c:pt idx="1">
                  <c:v>359</c:v>
                </c:pt>
                <c:pt idx="2">
                  <c:v>1324.5833</c:v>
                </c:pt>
                <c:pt idx="3">
                  <c:v>1889.7778</c:v>
                </c:pt>
                <c:pt idx="4">
                  <c:v>2488.9744</c:v>
                </c:pt>
                <c:pt idx="5">
                  <c:v>2848.9677</c:v>
                </c:pt>
                <c:pt idx="6">
                  <c:v>3650.47</c:v>
                </c:pt>
                <c:pt idx="7">
                  <c:v>4115.8661</c:v>
                </c:pt>
                <c:pt idx="8">
                  <c:v>4815.9711</c:v>
                </c:pt>
                <c:pt idx="9">
                  <c:v>5496.0538</c:v>
                </c:pt>
                <c:pt idx="10">
                  <c:v>5763.5224</c:v>
                </c:pt>
                <c:pt idx="11">
                  <c:v>5943.099</c:v>
                </c:pt>
                <c:pt idx="12">
                  <c:v>6393.5644</c:v>
                </c:pt>
                <c:pt idx="13">
                  <c:v>6731.3036</c:v>
                </c:pt>
                <c:pt idx="14">
                  <c:v>6889.7011</c:v>
                </c:pt>
                <c:pt idx="15">
                  <c:v>7341.7447</c:v>
                </c:pt>
                <c:pt idx="16">
                  <c:v>7809.768</c:v>
                </c:pt>
                <c:pt idx="17">
                  <c:v>8137.675</c:v>
                </c:pt>
                <c:pt idx="18">
                  <c:v>8383.4194</c:v>
                </c:pt>
                <c:pt idx="19">
                  <c:v>8494.5373</c:v>
                </c:pt>
                <c:pt idx="20">
                  <c:v>8653.3724</c:v>
                </c:pt>
                <c:pt idx="21">
                  <c:v>8995.6562</c:v>
                </c:pt>
                <c:pt idx="22">
                  <c:v>9149.8515</c:v>
                </c:pt>
                <c:pt idx="23">
                  <c:v>9434.8561</c:v>
                </c:pt>
                <c:pt idx="24">
                  <c:v>9550.2082</c:v>
                </c:pt>
                <c:pt idx="25">
                  <c:v>9819.1536</c:v>
                </c:pt>
                <c:pt idx="26">
                  <c:v>9919.9305</c:v>
                </c:pt>
                <c:pt idx="27">
                  <c:v>10059.2733</c:v>
                </c:pt>
                <c:pt idx="28">
                  <c:v>10235.5604</c:v>
                </c:pt>
                <c:pt idx="29">
                  <c:v>10483.5739</c:v>
                </c:pt>
                <c:pt idx="30">
                  <c:v>10657.8117</c:v>
                </c:pt>
                <c:pt idx="31">
                  <c:v>10903.6949</c:v>
                </c:pt>
                <c:pt idx="32">
                  <c:v>11139.7273</c:v>
                </c:pt>
                <c:pt idx="33">
                  <c:v>11378.3447</c:v>
                </c:pt>
                <c:pt idx="34">
                  <c:v>11497.9185</c:v>
                </c:pt>
                <c:pt idx="35">
                  <c:v>11587.2171</c:v>
                </c:pt>
                <c:pt idx="36">
                  <c:v>11682.2474</c:v>
                </c:pt>
                <c:pt idx="37">
                  <c:v>11802.1685</c:v>
                </c:pt>
                <c:pt idx="38">
                  <c:v>11913.9888</c:v>
                </c:pt>
                <c:pt idx="39">
                  <c:v>12055.4549</c:v>
                </c:pt>
                <c:pt idx="40">
                  <c:v>12181.7302</c:v>
                </c:pt>
                <c:pt idx="41">
                  <c:v>12246.4298</c:v>
                </c:pt>
                <c:pt idx="42">
                  <c:v>12289.6205</c:v>
                </c:pt>
                <c:pt idx="43">
                  <c:v>12363.7144</c:v>
                </c:pt>
                <c:pt idx="44">
                  <c:v>12562.2142</c:v>
                </c:pt>
                <c:pt idx="45">
                  <c:v>12682.0768</c:v>
                </c:pt>
                <c:pt idx="46">
                  <c:v>12833.319</c:v>
                </c:pt>
                <c:pt idx="47">
                  <c:v>12884.5995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first!$I$105</c:f>
              <c:strCache>
                <c:ptCount val="1"/>
                <c:pt idx="0">
                  <c:v>LowM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first!$A$106:$A$153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first!$I$106:$I$153</c:f>
              <c:numCache>
                <c:formatCode>General</c:formatCode>
                <c:ptCount val="48"/>
                <c:pt idx="0">
                  <c:v>0</c:v>
                </c:pt>
                <c:pt idx="1">
                  <c:v>692.5</c:v>
                </c:pt>
                <c:pt idx="2">
                  <c:v>1025.4444</c:v>
                </c:pt>
                <c:pt idx="3">
                  <c:v>2230.3929</c:v>
                </c:pt>
                <c:pt idx="4">
                  <c:v>2927.8776</c:v>
                </c:pt>
                <c:pt idx="5">
                  <c:v>3063.6081</c:v>
                </c:pt>
                <c:pt idx="6">
                  <c:v>3657.7476</c:v>
                </c:pt>
                <c:pt idx="7">
                  <c:v>4174.4444</c:v>
                </c:pt>
                <c:pt idx="8">
                  <c:v>4732.3636</c:v>
                </c:pt>
                <c:pt idx="9">
                  <c:v>5456.9498</c:v>
                </c:pt>
                <c:pt idx="10">
                  <c:v>6099.2454</c:v>
                </c:pt>
                <c:pt idx="11">
                  <c:v>6224.2825</c:v>
                </c:pt>
                <c:pt idx="12">
                  <c:v>6526.3476</c:v>
                </c:pt>
                <c:pt idx="13">
                  <c:v>6849.6062</c:v>
                </c:pt>
                <c:pt idx="14">
                  <c:v>7215</c:v>
                </c:pt>
                <c:pt idx="15">
                  <c:v>7730.814</c:v>
                </c:pt>
                <c:pt idx="16">
                  <c:v>7970.0168</c:v>
                </c:pt>
                <c:pt idx="17">
                  <c:v>8369.4692</c:v>
                </c:pt>
                <c:pt idx="18">
                  <c:v>8871.4095</c:v>
                </c:pt>
                <c:pt idx="19">
                  <c:v>8855.0085</c:v>
                </c:pt>
                <c:pt idx="20">
                  <c:v>9024.6054</c:v>
                </c:pt>
                <c:pt idx="21">
                  <c:v>9194.1248</c:v>
                </c:pt>
                <c:pt idx="22">
                  <c:v>9352.0819</c:v>
                </c:pt>
                <c:pt idx="23">
                  <c:v>9474.073</c:v>
                </c:pt>
                <c:pt idx="24">
                  <c:v>9583.374</c:v>
                </c:pt>
                <c:pt idx="25">
                  <c:v>9647.9757</c:v>
                </c:pt>
                <c:pt idx="26">
                  <c:v>9749.7459</c:v>
                </c:pt>
                <c:pt idx="27">
                  <c:v>10031.2867</c:v>
                </c:pt>
                <c:pt idx="28">
                  <c:v>10097.5651</c:v>
                </c:pt>
                <c:pt idx="29">
                  <c:v>10228.4545</c:v>
                </c:pt>
                <c:pt idx="30">
                  <c:v>10396.8681</c:v>
                </c:pt>
                <c:pt idx="31">
                  <c:v>10506.4199</c:v>
                </c:pt>
                <c:pt idx="32">
                  <c:v>10481.5884</c:v>
                </c:pt>
                <c:pt idx="33">
                  <c:v>10527.6951</c:v>
                </c:pt>
                <c:pt idx="34">
                  <c:v>10612.7245</c:v>
                </c:pt>
                <c:pt idx="35">
                  <c:v>10713.2748</c:v>
                </c:pt>
                <c:pt idx="36">
                  <c:v>10911.8561</c:v>
                </c:pt>
                <c:pt idx="37">
                  <c:v>11119.5007</c:v>
                </c:pt>
                <c:pt idx="38">
                  <c:v>11194.4698</c:v>
                </c:pt>
                <c:pt idx="39">
                  <c:v>11271.787</c:v>
                </c:pt>
                <c:pt idx="40">
                  <c:v>11310.763</c:v>
                </c:pt>
                <c:pt idx="41">
                  <c:v>11302.3771</c:v>
                </c:pt>
                <c:pt idx="42">
                  <c:v>11284.1862</c:v>
                </c:pt>
                <c:pt idx="43">
                  <c:v>11291.1746</c:v>
                </c:pt>
                <c:pt idx="44">
                  <c:v>11305.5143</c:v>
                </c:pt>
                <c:pt idx="45">
                  <c:v>11405.3656</c:v>
                </c:pt>
                <c:pt idx="46">
                  <c:v>11470.701</c:v>
                </c:pt>
                <c:pt idx="47">
                  <c:v>11424.3928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first!$J$105</c:f>
              <c:strCache>
                <c:ptCount val="1"/>
                <c:pt idx="0">
                  <c:v>LowL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first!$A$106:$A$153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first!$J$106:$J$153</c:f>
              <c:numCache>
                <c:formatCode>General</c:formatCode>
                <c:ptCount val="48"/>
                <c:pt idx="0">
                  <c:v>0</c:v>
                </c:pt>
                <c:pt idx="1">
                  <c:v>666</c:v>
                </c:pt>
                <c:pt idx="2">
                  <c:v>1281.8235</c:v>
                </c:pt>
                <c:pt idx="3">
                  <c:v>2043.3333</c:v>
                </c:pt>
                <c:pt idx="4">
                  <c:v>2719.0149</c:v>
                </c:pt>
                <c:pt idx="5">
                  <c:v>3193.3093</c:v>
                </c:pt>
                <c:pt idx="6">
                  <c:v>3516.4453</c:v>
                </c:pt>
                <c:pt idx="7">
                  <c:v>4047.3465</c:v>
                </c:pt>
                <c:pt idx="8">
                  <c:v>4378.6431</c:v>
                </c:pt>
                <c:pt idx="9">
                  <c:v>5041.5409</c:v>
                </c:pt>
                <c:pt idx="10">
                  <c:v>5577.7188</c:v>
                </c:pt>
                <c:pt idx="11">
                  <c:v>5965.9742</c:v>
                </c:pt>
                <c:pt idx="12">
                  <c:v>6491.4876</c:v>
                </c:pt>
                <c:pt idx="13">
                  <c:v>6547.23</c:v>
                </c:pt>
                <c:pt idx="14">
                  <c:v>6826.2882</c:v>
                </c:pt>
                <c:pt idx="15">
                  <c:v>7228.5457</c:v>
                </c:pt>
                <c:pt idx="16">
                  <c:v>7483.4353</c:v>
                </c:pt>
                <c:pt idx="17">
                  <c:v>7591.9699</c:v>
                </c:pt>
                <c:pt idx="18">
                  <c:v>7676.9132</c:v>
                </c:pt>
                <c:pt idx="19">
                  <c:v>7843.2961</c:v>
                </c:pt>
                <c:pt idx="20">
                  <c:v>7983.4965</c:v>
                </c:pt>
                <c:pt idx="21">
                  <c:v>7981.8945</c:v>
                </c:pt>
                <c:pt idx="22">
                  <c:v>7949.1504</c:v>
                </c:pt>
                <c:pt idx="23">
                  <c:v>8158.806</c:v>
                </c:pt>
                <c:pt idx="24">
                  <c:v>8239.6207</c:v>
                </c:pt>
                <c:pt idx="25">
                  <c:v>8177.2598</c:v>
                </c:pt>
                <c:pt idx="26">
                  <c:v>8147.9009</c:v>
                </c:pt>
                <c:pt idx="27">
                  <c:v>8140.6615</c:v>
                </c:pt>
                <c:pt idx="28">
                  <c:v>8132.3292</c:v>
                </c:pt>
                <c:pt idx="29">
                  <c:v>8086.9812</c:v>
                </c:pt>
                <c:pt idx="30">
                  <c:v>8093.1841</c:v>
                </c:pt>
                <c:pt idx="31">
                  <c:v>8065.9746</c:v>
                </c:pt>
                <c:pt idx="32">
                  <c:v>7994.8994</c:v>
                </c:pt>
                <c:pt idx="33">
                  <c:v>7961.1728</c:v>
                </c:pt>
                <c:pt idx="34">
                  <c:v>7950.1121</c:v>
                </c:pt>
                <c:pt idx="35">
                  <c:v>7910.9501</c:v>
                </c:pt>
                <c:pt idx="36">
                  <c:v>7905.2626</c:v>
                </c:pt>
                <c:pt idx="37">
                  <c:v>7934.6736</c:v>
                </c:pt>
                <c:pt idx="38">
                  <c:v>7929.2708</c:v>
                </c:pt>
                <c:pt idx="39">
                  <c:v>7898.9815</c:v>
                </c:pt>
                <c:pt idx="40">
                  <c:v>7903.7475</c:v>
                </c:pt>
                <c:pt idx="41">
                  <c:v>7901.955</c:v>
                </c:pt>
                <c:pt idx="42">
                  <c:v>7888.7375</c:v>
                </c:pt>
                <c:pt idx="43">
                  <c:v>7907.4696</c:v>
                </c:pt>
                <c:pt idx="44">
                  <c:v>7920.6178</c:v>
                </c:pt>
                <c:pt idx="45">
                  <c:v>7918.6059</c:v>
                </c:pt>
                <c:pt idx="46">
                  <c:v>7958.7948</c:v>
                </c:pt>
                <c:pt idx="47">
                  <c:v>7922.7319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first!$K$105</c:f>
              <c:strCache>
                <c:ptCount val="1"/>
                <c:pt idx="0">
                  <c:v>Tot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first!$A$106:$A$153</c:f>
              <c:numCache>
                <c:formatCode>General</c:formatCode>
                <c:ptCount val="48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</c:numCache>
            </c:numRef>
          </c:cat>
          <c:val>
            <c:numRef>
              <c:f>first!$K$106:$K$153</c:f>
              <c:numCache>
                <c:formatCode>General</c:formatCode>
                <c:ptCount val="48"/>
                <c:pt idx="0">
                  <c:v>0</c:v>
                </c:pt>
                <c:pt idx="1">
                  <c:v>609.5556</c:v>
                </c:pt>
                <c:pt idx="2">
                  <c:v>1305.2955</c:v>
                </c:pt>
                <c:pt idx="3">
                  <c:v>2117.0965</c:v>
                </c:pt>
                <c:pt idx="4">
                  <c:v>2719.0363</c:v>
                </c:pt>
                <c:pt idx="5">
                  <c:v>3075.0565</c:v>
                </c:pt>
                <c:pt idx="6">
                  <c:v>3629.4759</c:v>
                </c:pt>
                <c:pt idx="7">
                  <c:v>4100.3552</c:v>
                </c:pt>
                <c:pt idx="8">
                  <c:v>4542.5424</c:v>
                </c:pt>
                <c:pt idx="9">
                  <c:v>5196.2039</c:v>
                </c:pt>
                <c:pt idx="10">
                  <c:v>5658.2846</c:v>
                </c:pt>
                <c:pt idx="11">
                  <c:v>5893.9859</c:v>
                </c:pt>
                <c:pt idx="12">
                  <c:v>6289.5732</c:v>
                </c:pt>
                <c:pt idx="13">
                  <c:v>6530.9139</c:v>
                </c:pt>
                <c:pt idx="14">
                  <c:v>6791.8585</c:v>
                </c:pt>
                <c:pt idx="15">
                  <c:v>7187.6308</c:v>
                </c:pt>
                <c:pt idx="16">
                  <c:v>7483.316</c:v>
                </c:pt>
                <c:pt idx="17">
                  <c:v>7744.2978</c:v>
                </c:pt>
                <c:pt idx="18">
                  <c:v>7990.5409</c:v>
                </c:pt>
                <c:pt idx="19">
                  <c:v>8082.0796</c:v>
                </c:pt>
                <c:pt idx="20">
                  <c:v>8242.6149</c:v>
                </c:pt>
                <c:pt idx="21">
                  <c:v>8397.1967</c:v>
                </c:pt>
                <c:pt idx="22">
                  <c:v>8491.7795</c:v>
                </c:pt>
                <c:pt idx="23">
                  <c:v>8688.3592</c:v>
                </c:pt>
                <c:pt idx="24">
                  <c:v>8768.8207</c:v>
                </c:pt>
                <c:pt idx="25">
                  <c:v>8865.6291</c:v>
                </c:pt>
                <c:pt idx="26">
                  <c:v>8902.6881</c:v>
                </c:pt>
                <c:pt idx="27">
                  <c:v>9032.6915</c:v>
                </c:pt>
                <c:pt idx="28">
                  <c:v>9115.1236</c:v>
                </c:pt>
                <c:pt idx="29">
                  <c:v>9220.2535</c:v>
                </c:pt>
                <c:pt idx="30">
                  <c:v>9349.7457</c:v>
                </c:pt>
                <c:pt idx="31">
                  <c:v>9467.7786</c:v>
                </c:pt>
                <c:pt idx="32">
                  <c:v>9537.7411</c:v>
                </c:pt>
                <c:pt idx="33">
                  <c:v>9631.0159</c:v>
                </c:pt>
                <c:pt idx="34">
                  <c:v>9702.1832</c:v>
                </c:pt>
                <c:pt idx="35">
                  <c:v>9737.9941</c:v>
                </c:pt>
                <c:pt idx="36">
                  <c:v>9835.6095</c:v>
                </c:pt>
                <c:pt idx="37">
                  <c:v>9942.4297</c:v>
                </c:pt>
                <c:pt idx="38">
                  <c:v>10005.5722</c:v>
                </c:pt>
                <c:pt idx="39">
                  <c:v>10084.0246</c:v>
                </c:pt>
                <c:pt idx="40">
                  <c:v>10147.4479</c:v>
                </c:pt>
                <c:pt idx="41">
                  <c:v>10193.5154</c:v>
                </c:pt>
                <c:pt idx="42">
                  <c:v>10201.452</c:v>
                </c:pt>
                <c:pt idx="43">
                  <c:v>10246.2482</c:v>
                </c:pt>
                <c:pt idx="44">
                  <c:v>10326.6009</c:v>
                </c:pt>
                <c:pt idx="45">
                  <c:v>10396.2837</c:v>
                </c:pt>
                <c:pt idx="46">
                  <c:v>10486.3279</c:v>
                </c:pt>
                <c:pt idx="47">
                  <c:v>10491.2362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10045"/>
        <c:axId val="288919405"/>
      </c:lineChart>
      <c:catAx>
        <c:axId val="2349100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919405"/>
        <c:crosses val="autoZero"/>
        <c:auto val="1"/>
        <c:lblAlgn val="ctr"/>
        <c:lblOffset val="100"/>
        <c:noMultiLvlLbl val="0"/>
      </c:catAx>
      <c:valAx>
        <c:axId val="2889194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9100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222250</xdr:colOff>
      <xdr:row>2</xdr:row>
      <xdr:rowOff>156210</xdr:rowOff>
    </xdr:from>
    <xdr:to>
      <xdr:col>25</xdr:col>
      <xdr:colOff>334010</xdr:colOff>
      <xdr:row>36</xdr:row>
      <xdr:rowOff>154940</xdr:rowOff>
    </xdr:to>
    <xdr:graphicFrame>
      <xdr:nvGraphicFramePr>
        <xdr:cNvPr id="2" name="图表 1"/>
        <xdr:cNvGraphicFramePr/>
      </xdr:nvGraphicFramePr>
      <xdr:xfrm>
        <a:off x="7766050" y="499110"/>
        <a:ext cx="9712960" cy="5828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55</xdr:row>
      <xdr:rowOff>63500</xdr:rowOff>
    </xdr:from>
    <xdr:to>
      <xdr:col>25</xdr:col>
      <xdr:colOff>221615</xdr:colOff>
      <xdr:row>89</xdr:row>
      <xdr:rowOff>120650</xdr:rowOff>
    </xdr:to>
    <xdr:graphicFrame>
      <xdr:nvGraphicFramePr>
        <xdr:cNvPr id="3" name="图表 2"/>
        <xdr:cNvGraphicFramePr/>
      </xdr:nvGraphicFramePr>
      <xdr:xfrm>
        <a:off x="7556500" y="9493250"/>
        <a:ext cx="9810115" cy="5886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79375</xdr:colOff>
      <xdr:row>108</xdr:row>
      <xdr:rowOff>98425</xdr:rowOff>
    </xdr:from>
    <xdr:to>
      <xdr:col>23</xdr:col>
      <xdr:colOff>309880</xdr:colOff>
      <xdr:row>138</xdr:row>
      <xdr:rowOff>31115</xdr:rowOff>
    </xdr:to>
    <xdr:graphicFrame>
      <xdr:nvGraphicFramePr>
        <xdr:cNvPr id="5" name="图表 4"/>
        <xdr:cNvGraphicFramePr/>
      </xdr:nvGraphicFramePr>
      <xdr:xfrm>
        <a:off x="7623175" y="18615025"/>
        <a:ext cx="8460105" cy="5076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71"/>
  <sheetViews>
    <sheetView tabSelected="1" topLeftCell="A2" workbookViewId="0">
      <selection activeCell="J152" sqref="J152"/>
    </sheetView>
  </sheetViews>
  <sheetFormatPr defaultColWidth="9" defaultRowHeight="13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0.0241</v>
      </c>
      <c r="I3">
        <v>0.0299</v>
      </c>
      <c r="J3">
        <v>0.0093</v>
      </c>
      <c r="K3">
        <v>0.0154</v>
      </c>
    </row>
    <row r="4" spans="1:11">
      <c r="A4">
        <v>3602</v>
      </c>
      <c r="B4">
        <v>0</v>
      </c>
      <c r="C4">
        <v>0</v>
      </c>
      <c r="D4">
        <v>0.3333</v>
      </c>
      <c r="E4">
        <v>0.0769</v>
      </c>
      <c r="F4">
        <v>0.0952</v>
      </c>
      <c r="G4">
        <v>0.0392</v>
      </c>
      <c r="H4">
        <v>0.0719</v>
      </c>
      <c r="I4">
        <v>0.0337</v>
      </c>
      <c r="J4">
        <v>0.0264</v>
      </c>
      <c r="K4">
        <v>0.0377</v>
      </c>
    </row>
    <row r="5" spans="1:11">
      <c r="A5">
        <v>5400</v>
      </c>
      <c r="B5">
        <v>0</v>
      </c>
      <c r="C5">
        <v>0</v>
      </c>
      <c r="D5">
        <v>0.2</v>
      </c>
      <c r="E5">
        <v>0.2</v>
      </c>
      <c r="F5">
        <v>0.1875</v>
      </c>
      <c r="G5">
        <v>0.1184</v>
      </c>
      <c r="H5">
        <v>0.1076</v>
      </c>
      <c r="I5">
        <v>0.0704</v>
      </c>
      <c r="J5">
        <v>0.0402</v>
      </c>
      <c r="K5">
        <v>0.065</v>
      </c>
    </row>
    <row r="6" spans="1:11">
      <c r="A6">
        <v>7204</v>
      </c>
      <c r="B6">
        <v>1</v>
      </c>
      <c r="C6">
        <v>0.5</v>
      </c>
      <c r="D6">
        <v>0.4286</v>
      </c>
      <c r="E6">
        <v>0.2593</v>
      </c>
      <c r="F6">
        <v>0.2093</v>
      </c>
      <c r="G6">
        <v>0.1683</v>
      </c>
      <c r="H6">
        <v>0.1161</v>
      </c>
      <c r="I6">
        <v>0.0923</v>
      </c>
      <c r="J6">
        <v>0.0517</v>
      </c>
      <c r="K6">
        <v>0.0824</v>
      </c>
    </row>
    <row r="7" spans="1:11">
      <c r="A7">
        <v>9004</v>
      </c>
      <c r="B7">
        <v>0.5</v>
      </c>
      <c r="C7">
        <v>0.3333</v>
      </c>
      <c r="D7">
        <v>0.5556</v>
      </c>
      <c r="E7">
        <v>0.4706</v>
      </c>
      <c r="F7">
        <v>0.3585</v>
      </c>
      <c r="G7">
        <v>0.2047</v>
      </c>
      <c r="H7">
        <v>0.1476</v>
      </c>
      <c r="I7">
        <v>0.1116</v>
      </c>
      <c r="J7">
        <v>0.0597</v>
      </c>
      <c r="K7">
        <v>0.1026</v>
      </c>
    </row>
    <row r="8" spans="1:11">
      <c r="A8">
        <v>10803</v>
      </c>
      <c r="B8">
        <v>1</v>
      </c>
      <c r="C8">
        <v>0.3333</v>
      </c>
      <c r="D8">
        <v>0.5455</v>
      </c>
      <c r="E8">
        <v>0.55</v>
      </c>
      <c r="F8">
        <v>0.3594</v>
      </c>
      <c r="G8">
        <v>0.268</v>
      </c>
      <c r="H8">
        <v>0.1992</v>
      </c>
      <c r="I8">
        <v>0.1294</v>
      </c>
      <c r="J8">
        <v>0.0702</v>
      </c>
      <c r="K8">
        <v>0.1235</v>
      </c>
    </row>
    <row r="9" spans="1:11">
      <c r="A9">
        <v>12600</v>
      </c>
      <c r="B9">
        <v>1</v>
      </c>
      <c r="C9">
        <v>0.25</v>
      </c>
      <c r="D9">
        <v>0.6667</v>
      </c>
      <c r="E9">
        <v>0.5532</v>
      </c>
      <c r="F9">
        <v>0.3514</v>
      </c>
      <c r="G9">
        <v>0.2961</v>
      </c>
      <c r="H9">
        <v>0.2167</v>
      </c>
      <c r="I9">
        <v>0.1456</v>
      </c>
      <c r="J9">
        <v>0.0887</v>
      </c>
      <c r="K9">
        <v>0.1412</v>
      </c>
    </row>
    <row r="10" spans="1:11">
      <c r="A10">
        <v>14400</v>
      </c>
      <c r="B10">
        <v>0.6667</v>
      </c>
      <c r="C10">
        <v>0.4</v>
      </c>
      <c r="D10">
        <v>0.5714</v>
      </c>
      <c r="E10">
        <v>0.5926</v>
      </c>
      <c r="F10">
        <v>0.3882</v>
      </c>
      <c r="G10">
        <v>0.3054</v>
      </c>
      <c r="H10">
        <v>0.2582</v>
      </c>
      <c r="I10">
        <v>0.166</v>
      </c>
      <c r="J10">
        <v>0.098</v>
      </c>
      <c r="K10">
        <v>0.1582</v>
      </c>
    </row>
    <row r="11" spans="1:11">
      <c r="A11">
        <v>16204</v>
      </c>
      <c r="B11">
        <v>0.6667</v>
      </c>
      <c r="C11">
        <v>0.5</v>
      </c>
      <c r="D11">
        <v>0.5</v>
      </c>
      <c r="E11">
        <v>0.623</v>
      </c>
      <c r="F11">
        <v>0.4896</v>
      </c>
      <c r="G11">
        <v>0.3274</v>
      </c>
      <c r="H11">
        <v>0.2961</v>
      </c>
      <c r="I11">
        <v>0.1834</v>
      </c>
      <c r="J11">
        <v>0.1086</v>
      </c>
      <c r="K11">
        <v>0.1764</v>
      </c>
    </row>
    <row r="12" spans="1:11">
      <c r="A12">
        <v>18000</v>
      </c>
      <c r="B12">
        <v>0.5</v>
      </c>
      <c r="C12">
        <v>0.5</v>
      </c>
      <c r="D12">
        <v>0.6111</v>
      </c>
      <c r="E12">
        <v>0.6912</v>
      </c>
      <c r="F12">
        <v>0.5</v>
      </c>
      <c r="G12">
        <v>0.3466</v>
      </c>
      <c r="H12">
        <v>0.3206</v>
      </c>
      <c r="I12">
        <v>0.2056</v>
      </c>
      <c r="J12">
        <v>0.1158</v>
      </c>
      <c r="K12">
        <v>0.1909</v>
      </c>
    </row>
    <row r="13" spans="1:11">
      <c r="A13">
        <v>19802</v>
      </c>
      <c r="B13">
        <v>0.75</v>
      </c>
      <c r="C13">
        <v>0.5714</v>
      </c>
      <c r="D13">
        <v>0.6316</v>
      </c>
      <c r="E13">
        <v>0.7027</v>
      </c>
      <c r="F13">
        <v>0.4831</v>
      </c>
      <c r="G13">
        <v>0.3538</v>
      </c>
      <c r="H13">
        <v>0.3402</v>
      </c>
      <c r="I13">
        <v>0.2107</v>
      </c>
      <c r="J13">
        <v>0.1189</v>
      </c>
      <c r="K13">
        <v>0.1969</v>
      </c>
    </row>
    <row r="14" spans="1:11">
      <c r="A14">
        <v>21600</v>
      </c>
      <c r="B14">
        <v>0.6</v>
      </c>
      <c r="C14">
        <v>0.625</v>
      </c>
      <c r="D14">
        <v>0.7143</v>
      </c>
      <c r="E14">
        <v>0.6914</v>
      </c>
      <c r="F14">
        <v>0.5156</v>
      </c>
      <c r="G14">
        <v>0.3654</v>
      </c>
      <c r="H14">
        <v>0.3632</v>
      </c>
      <c r="I14">
        <v>0.2199</v>
      </c>
      <c r="J14">
        <v>0.1236</v>
      </c>
      <c r="K14">
        <v>0.2061</v>
      </c>
    </row>
    <row r="15" spans="1:11">
      <c r="A15">
        <v>23400</v>
      </c>
      <c r="B15">
        <v>0.8</v>
      </c>
      <c r="C15">
        <v>0.875</v>
      </c>
      <c r="D15">
        <v>0.6522</v>
      </c>
      <c r="E15">
        <v>0.75</v>
      </c>
      <c r="F15">
        <v>0.5396</v>
      </c>
      <c r="G15">
        <v>0.367</v>
      </c>
      <c r="H15">
        <v>0.3811</v>
      </c>
      <c r="I15">
        <v>0.2234</v>
      </c>
      <c r="J15">
        <v>0.1239</v>
      </c>
      <c r="K15">
        <v>0.2109</v>
      </c>
    </row>
    <row r="16" spans="1:11">
      <c r="A16">
        <v>25206</v>
      </c>
      <c r="B16">
        <v>0.6667</v>
      </c>
      <c r="C16">
        <v>0.7778</v>
      </c>
      <c r="D16">
        <v>0.6667</v>
      </c>
      <c r="E16">
        <v>0.7263</v>
      </c>
      <c r="F16">
        <v>0.5436</v>
      </c>
      <c r="G16">
        <v>0.3814</v>
      </c>
      <c r="H16">
        <v>0.3968</v>
      </c>
      <c r="I16">
        <v>0.2261</v>
      </c>
      <c r="J16">
        <v>0.1258</v>
      </c>
      <c r="K16">
        <v>0.215</v>
      </c>
    </row>
    <row r="17" spans="1:11">
      <c r="A17">
        <v>27002</v>
      </c>
      <c r="B17">
        <v>0.8333</v>
      </c>
      <c r="C17">
        <v>0.9</v>
      </c>
      <c r="D17">
        <v>0.7692</v>
      </c>
      <c r="E17">
        <v>0.7451</v>
      </c>
      <c r="F17">
        <v>0.5563</v>
      </c>
      <c r="G17">
        <v>0.3836</v>
      </c>
      <c r="H17">
        <v>0.4151</v>
      </c>
      <c r="I17">
        <v>0.2426</v>
      </c>
      <c r="J17">
        <v>0.127</v>
      </c>
      <c r="K17">
        <v>0.2231</v>
      </c>
    </row>
    <row r="18" spans="1:11">
      <c r="A18">
        <v>28800</v>
      </c>
      <c r="B18">
        <v>0.8333</v>
      </c>
      <c r="C18">
        <v>0.8182</v>
      </c>
      <c r="D18">
        <v>0.7143</v>
      </c>
      <c r="E18">
        <v>0.7706</v>
      </c>
      <c r="F18">
        <v>0.5965</v>
      </c>
      <c r="G18">
        <v>0.3896</v>
      </c>
      <c r="H18">
        <v>0.4347</v>
      </c>
      <c r="I18">
        <v>0.2515</v>
      </c>
      <c r="J18">
        <v>0.13</v>
      </c>
      <c r="K18">
        <v>0.2306</v>
      </c>
    </row>
    <row r="19" spans="1:11">
      <c r="A19">
        <v>30603</v>
      </c>
      <c r="B19">
        <v>0.7143</v>
      </c>
      <c r="C19">
        <v>0.8182</v>
      </c>
      <c r="D19">
        <v>0.7</v>
      </c>
      <c r="E19">
        <v>0.8276</v>
      </c>
      <c r="F19">
        <v>0.6077</v>
      </c>
      <c r="G19">
        <v>0.3832</v>
      </c>
      <c r="H19">
        <v>0.4476</v>
      </c>
      <c r="I19">
        <v>0.2582</v>
      </c>
      <c r="J19">
        <v>0.1315</v>
      </c>
      <c r="K19">
        <v>0.2353</v>
      </c>
    </row>
    <row r="20" spans="1:11">
      <c r="A20">
        <v>32400</v>
      </c>
      <c r="B20">
        <v>0.8571</v>
      </c>
      <c r="C20">
        <v>0.75</v>
      </c>
      <c r="D20">
        <v>0.7742</v>
      </c>
      <c r="E20">
        <v>0.8211</v>
      </c>
      <c r="F20">
        <v>0.6354</v>
      </c>
      <c r="G20">
        <v>0.3982</v>
      </c>
      <c r="H20">
        <v>0.4572</v>
      </c>
      <c r="I20">
        <v>0.2723</v>
      </c>
      <c r="J20">
        <v>0.1312</v>
      </c>
      <c r="K20">
        <v>0.241</v>
      </c>
    </row>
    <row r="21" spans="1:11">
      <c r="A21">
        <v>34200</v>
      </c>
      <c r="B21">
        <v>0.75</v>
      </c>
      <c r="C21">
        <v>0.6923</v>
      </c>
      <c r="D21">
        <v>0.7879</v>
      </c>
      <c r="E21">
        <v>0.8217</v>
      </c>
      <c r="F21">
        <v>0.6485</v>
      </c>
      <c r="G21">
        <v>0.3987</v>
      </c>
      <c r="H21">
        <v>0.4714</v>
      </c>
      <c r="I21">
        <v>0.279</v>
      </c>
      <c r="J21">
        <v>0.1309</v>
      </c>
      <c r="K21">
        <v>0.2445</v>
      </c>
    </row>
    <row r="22" spans="1:11">
      <c r="A22">
        <v>36000</v>
      </c>
      <c r="B22">
        <v>1</v>
      </c>
      <c r="C22">
        <v>0.7143</v>
      </c>
      <c r="D22">
        <v>0.7941</v>
      </c>
      <c r="E22">
        <v>0.8309</v>
      </c>
      <c r="F22">
        <v>0.6808</v>
      </c>
      <c r="G22">
        <v>0.402</v>
      </c>
      <c r="H22">
        <v>0.4794</v>
      </c>
      <c r="I22">
        <v>0.28</v>
      </c>
      <c r="J22">
        <v>0.1302</v>
      </c>
      <c r="K22">
        <v>0.2464</v>
      </c>
    </row>
    <row r="23" spans="1:11">
      <c r="A23">
        <v>37804</v>
      </c>
      <c r="B23">
        <v>0.8889</v>
      </c>
      <c r="C23">
        <v>0.8571</v>
      </c>
      <c r="D23">
        <v>0.75</v>
      </c>
      <c r="E23">
        <v>0.8322</v>
      </c>
      <c r="F23">
        <v>0.6682</v>
      </c>
      <c r="G23">
        <v>0.4075</v>
      </c>
      <c r="H23">
        <v>0.4892</v>
      </c>
      <c r="I23">
        <v>0.2779</v>
      </c>
      <c r="J23">
        <v>0.1296</v>
      </c>
      <c r="K23">
        <v>0.2471</v>
      </c>
    </row>
    <row r="24" spans="1:11">
      <c r="A24">
        <v>39600</v>
      </c>
      <c r="B24">
        <v>0.8889</v>
      </c>
      <c r="C24">
        <v>0.8667</v>
      </c>
      <c r="D24">
        <v>0.7632</v>
      </c>
      <c r="E24">
        <v>0.84</v>
      </c>
      <c r="F24">
        <v>0.6795</v>
      </c>
      <c r="G24">
        <v>0.4011</v>
      </c>
      <c r="H24">
        <v>0.4967</v>
      </c>
      <c r="I24">
        <v>0.2794</v>
      </c>
      <c r="J24">
        <v>0.1282</v>
      </c>
      <c r="K24">
        <v>0.2477</v>
      </c>
    </row>
    <row r="25" spans="1:11">
      <c r="A25">
        <v>41403</v>
      </c>
      <c r="B25">
        <v>0.8</v>
      </c>
      <c r="C25">
        <v>0.9375</v>
      </c>
      <c r="D25">
        <v>0.7436</v>
      </c>
      <c r="E25">
        <v>0.8153</v>
      </c>
      <c r="F25">
        <v>0.7131</v>
      </c>
      <c r="G25">
        <v>0.3924</v>
      </c>
      <c r="H25">
        <v>0.5047</v>
      </c>
      <c r="I25">
        <v>0.2818</v>
      </c>
      <c r="J25">
        <v>0.1273</v>
      </c>
      <c r="K25">
        <v>0.2489</v>
      </c>
    </row>
    <row r="26" spans="1:11">
      <c r="A26">
        <v>43202</v>
      </c>
      <c r="B26">
        <v>0.8</v>
      </c>
      <c r="C26">
        <v>0.9412</v>
      </c>
      <c r="D26">
        <v>0.7073</v>
      </c>
      <c r="E26">
        <v>0.7988</v>
      </c>
      <c r="F26">
        <v>0.702</v>
      </c>
      <c r="G26">
        <v>0.3983</v>
      </c>
      <c r="H26">
        <v>0.5087</v>
      </c>
      <c r="I26">
        <v>0.2845</v>
      </c>
      <c r="J26">
        <v>0.1264</v>
      </c>
      <c r="K26">
        <v>0.2493</v>
      </c>
    </row>
    <row r="27" spans="1:11">
      <c r="A27">
        <v>45003</v>
      </c>
      <c r="B27">
        <v>1</v>
      </c>
      <c r="C27">
        <v>0.9412</v>
      </c>
      <c r="D27">
        <v>0.6977</v>
      </c>
      <c r="E27">
        <v>0.807</v>
      </c>
      <c r="F27">
        <v>0.7105</v>
      </c>
      <c r="G27">
        <v>0.3937</v>
      </c>
      <c r="H27">
        <v>0.5222</v>
      </c>
      <c r="I27">
        <v>0.284</v>
      </c>
      <c r="J27">
        <v>0.125</v>
      </c>
      <c r="K27">
        <v>0.2504</v>
      </c>
    </row>
    <row r="28" spans="1:11">
      <c r="A28">
        <v>46800</v>
      </c>
      <c r="B28">
        <v>1</v>
      </c>
      <c r="C28">
        <v>0.8889</v>
      </c>
      <c r="D28">
        <v>0.7273</v>
      </c>
      <c r="E28">
        <v>0.8475</v>
      </c>
      <c r="F28">
        <v>0.7065</v>
      </c>
      <c r="G28">
        <v>0.3887</v>
      </c>
      <c r="H28">
        <v>0.5285</v>
      </c>
      <c r="I28">
        <v>0.2845</v>
      </c>
      <c r="J28">
        <v>0.1245</v>
      </c>
      <c r="K28">
        <v>0.2514</v>
      </c>
    </row>
    <row r="29" spans="1:11">
      <c r="A29">
        <v>48600</v>
      </c>
      <c r="B29">
        <v>1</v>
      </c>
      <c r="C29">
        <v>0.8421</v>
      </c>
      <c r="D29">
        <v>0.7391</v>
      </c>
      <c r="E29">
        <v>0.8478</v>
      </c>
      <c r="F29">
        <v>0.7003</v>
      </c>
      <c r="G29">
        <v>0.3903</v>
      </c>
      <c r="H29">
        <v>0.5356</v>
      </c>
      <c r="I29">
        <v>0.2845</v>
      </c>
      <c r="J29">
        <v>0.1233</v>
      </c>
      <c r="K29">
        <v>0.2516</v>
      </c>
    </row>
    <row r="30" spans="1:11">
      <c r="A30">
        <v>50400</v>
      </c>
      <c r="B30">
        <v>0.9167</v>
      </c>
      <c r="C30">
        <v>0.9</v>
      </c>
      <c r="D30">
        <v>0.766</v>
      </c>
      <c r="E30">
        <v>0.8429</v>
      </c>
      <c r="F30">
        <v>0.7047</v>
      </c>
      <c r="G30">
        <v>0.3909</v>
      </c>
      <c r="H30">
        <v>0.5435</v>
      </c>
      <c r="I30">
        <v>0.2864</v>
      </c>
      <c r="J30">
        <v>0.1233</v>
      </c>
      <c r="K30">
        <v>0.2533</v>
      </c>
    </row>
    <row r="31" spans="1:11">
      <c r="A31">
        <v>52200</v>
      </c>
      <c r="B31">
        <v>0.9167</v>
      </c>
      <c r="C31">
        <v>0.95</v>
      </c>
      <c r="D31">
        <v>0.7551</v>
      </c>
      <c r="E31">
        <v>0.8636</v>
      </c>
      <c r="F31">
        <v>0.7055</v>
      </c>
      <c r="G31">
        <v>0.3874</v>
      </c>
      <c r="H31">
        <v>0.5492</v>
      </c>
      <c r="I31">
        <v>0.2845</v>
      </c>
      <c r="J31">
        <v>0.123</v>
      </c>
      <c r="K31">
        <v>0.2537</v>
      </c>
    </row>
    <row r="32" spans="1:11">
      <c r="A32">
        <v>54002</v>
      </c>
      <c r="B32">
        <v>0.8462</v>
      </c>
      <c r="C32">
        <v>0.9524</v>
      </c>
      <c r="D32">
        <v>0.74</v>
      </c>
      <c r="E32">
        <v>0.8627</v>
      </c>
      <c r="F32">
        <v>0.7085</v>
      </c>
      <c r="G32">
        <v>0.3839</v>
      </c>
      <c r="H32">
        <v>0.5583</v>
      </c>
      <c r="I32">
        <v>0.2849</v>
      </c>
      <c r="J32">
        <v>0.1216</v>
      </c>
      <c r="K32">
        <v>0.254</v>
      </c>
    </row>
    <row r="33" spans="1:11">
      <c r="A33">
        <v>55802</v>
      </c>
      <c r="B33">
        <v>0.8462</v>
      </c>
      <c r="C33">
        <v>0.9091</v>
      </c>
      <c r="D33">
        <v>0.7308</v>
      </c>
      <c r="E33">
        <v>0.8673</v>
      </c>
      <c r="F33">
        <v>0.7152</v>
      </c>
      <c r="G33">
        <v>0.3913</v>
      </c>
      <c r="H33">
        <v>0.5636</v>
      </c>
      <c r="I33">
        <v>0.2875</v>
      </c>
      <c r="J33">
        <v>0.1202</v>
      </c>
      <c r="K33">
        <v>0.255</v>
      </c>
    </row>
    <row r="34" spans="1:11">
      <c r="A34">
        <v>57603</v>
      </c>
      <c r="B34">
        <v>0.7857</v>
      </c>
      <c r="C34">
        <v>0.9091</v>
      </c>
      <c r="D34">
        <v>0.7407</v>
      </c>
      <c r="E34">
        <v>0.867</v>
      </c>
      <c r="F34">
        <v>0.7243</v>
      </c>
      <c r="G34">
        <v>0.3903</v>
      </c>
      <c r="H34">
        <v>0.5727</v>
      </c>
      <c r="I34">
        <v>0.2869</v>
      </c>
      <c r="J34">
        <v>0.1204</v>
      </c>
      <c r="K34">
        <v>0.2564</v>
      </c>
    </row>
    <row r="35" spans="1:11">
      <c r="A35">
        <v>59404</v>
      </c>
      <c r="B35">
        <v>0.8571</v>
      </c>
      <c r="C35">
        <v>0.913</v>
      </c>
      <c r="D35">
        <v>0.7857</v>
      </c>
      <c r="E35">
        <v>0.8578</v>
      </c>
      <c r="F35">
        <v>0.7188</v>
      </c>
      <c r="G35">
        <v>0.3843</v>
      </c>
      <c r="H35">
        <v>0.575</v>
      </c>
      <c r="I35">
        <v>0.286</v>
      </c>
      <c r="J35">
        <v>0.1189</v>
      </c>
      <c r="K35">
        <v>0.2554</v>
      </c>
    </row>
    <row r="36" spans="1:11">
      <c r="A36">
        <v>61200</v>
      </c>
      <c r="B36">
        <v>0.8667</v>
      </c>
      <c r="C36">
        <v>0.9583</v>
      </c>
      <c r="D36">
        <v>0.7895</v>
      </c>
      <c r="E36">
        <v>0.8745</v>
      </c>
      <c r="F36">
        <v>0.7182</v>
      </c>
      <c r="G36">
        <v>0.3797</v>
      </c>
      <c r="H36">
        <v>0.5784</v>
      </c>
      <c r="I36">
        <v>0.2856</v>
      </c>
      <c r="J36">
        <v>0.1177</v>
      </c>
      <c r="K36">
        <v>0.2552</v>
      </c>
    </row>
    <row r="37" spans="1:11">
      <c r="A37">
        <v>63002</v>
      </c>
      <c r="B37">
        <v>1</v>
      </c>
      <c r="C37">
        <v>0.9583</v>
      </c>
      <c r="D37">
        <v>0.7966</v>
      </c>
      <c r="E37">
        <v>0.8697</v>
      </c>
      <c r="F37">
        <v>0.7319</v>
      </c>
      <c r="G37">
        <v>0.3817</v>
      </c>
      <c r="H37">
        <v>0.5808</v>
      </c>
      <c r="I37">
        <v>0.2851</v>
      </c>
      <c r="J37">
        <v>0.117</v>
      </c>
      <c r="K37">
        <v>0.2554</v>
      </c>
    </row>
    <row r="38" spans="1:11">
      <c r="A38">
        <v>64800</v>
      </c>
      <c r="B38">
        <v>0.9375</v>
      </c>
      <c r="C38">
        <v>0.92</v>
      </c>
      <c r="D38">
        <v>0.7705</v>
      </c>
      <c r="E38">
        <v>0.8776</v>
      </c>
      <c r="F38">
        <v>0.737</v>
      </c>
      <c r="G38">
        <v>0.3826</v>
      </c>
      <c r="H38">
        <v>0.5839</v>
      </c>
      <c r="I38">
        <v>0.2858</v>
      </c>
      <c r="J38">
        <v>0.1159</v>
      </c>
      <c r="K38">
        <v>0.2554</v>
      </c>
    </row>
    <row r="39" spans="1:11">
      <c r="A39">
        <v>66603</v>
      </c>
      <c r="B39">
        <v>0.9375</v>
      </c>
      <c r="C39">
        <v>0.9231</v>
      </c>
      <c r="D39">
        <v>0.7742</v>
      </c>
      <c r="E39">
        <v>0.8725</v>
      </c>
      <c r="F39">
        <v>0.7291</v>
      </c>
      <c r="G39">
        <v>0.3844</v>
      </c>
      <c r="H39">
        <v>0.5827</v>
      </c>
      <c r="I39">
        <v>0.2851</v>
      </c>
      <c r="J39">
        <v>0.1153</v>
      </c>
      <c r="K39">
        <v>0.2547</v>
      </c>
    </row>
    <row r="40" spans="1:11">
      <c r="A40">
        <v>68402</v>
      </c>
      <c r="B40">
        <v>1</v>
      </c>
      <c r="C40">
        <v>0.9259</v>
      </c>
      <c r="D40">
        <v>0.7813</v>
      </c>
      <c r="E40">
        <v>0.8721</v>
      </c>
      <c r="F40">
        <v>0.721</v>
      </c>
      <c r="G40">
        <v>0.3827</v>
      </c>
      <c r="H40">
        <v>0.5881</v>
      </c>
      <c r="I40">
        <v>0.2883</v>
      </c>
      <c r="J40">
        <v>0.1148</v>
      </c>
      <c r="K40">
        <v>0.2557</v>
      </c>
    </row>
    <row r="41" spans="1:11">
      <c r="A41">
        <v>70201</v>
      </c>
      <c r="B41">
        <v>0.9412</v>
      </c>
      <c r="C41">
        <v>0.9259</v>
      </c>
      <c r="D41">
        <v>0.7879</v>
      </c>
      <c r="E41">
        <v>0.8642</v>
      </c>
      <c r="F41">
        <v>0.726</v>
      </c>
      <c r="G41">
        <v>0.3876</v>
      </c>
      <c r="H41">
        <v>0.5941</v>
      </c>
      <c r="I41">
        <v>0.2887</v>
      </c>
      <c r="J41">
        <v>0.114</v>
      </c>
      <c r="K41">
        <v>0.2564</v>
      </c>
    </row>
    <row r="42" spans="1:11">
      <c r="A42">
        <v>72003</v>
      </c>
      <c r="B42">
        <v>1</v>
      </c>
      <c r="C42">
        <v>0.8929</v>
      </c>
      <c r="D42">
        <v>0.791</v>
      </c>
      <c r="E42">
        <v>0.8676</v>
      </c>
      <c r="F42">
        <v>0.7237</v>
      </c>
      <c r="G42">
        <v>0.3845</v>
      </c>
      <c r="H42">
        <v>0.5968</v>
      </c>
      <c r="I42">
        <v>0.2886</v>
      </c>
      <c r="J42">
        <v>0.1136</v>
      </c>
      <c r="K42">
        <v>0.2565</v>
      </c>
    </row>
    <row r="43" spans="1:11">
      <c r="A43">
        <v>73805</v>
      </c>
      <c r="B43">
        <v>0.9444</v>
      </c>
      <c r="C43">
        <v>0.8966</v>
      </c>
      <c r="D43">
        <v>0.7826</v>
      </c>
      <c r="E43">
        <v>0.8889</v>
      </c>
      <c r="F43">
        <v>0.7123</v>
      </c>
      <c r="G43">
        <v>0.3905</v>
      </c>
      <c r="H43">
        <v>0.5994</v>
      </c>
      <c r="I43">
        <v>0.2916</v>
      </c>
      <c r="J43">
        <v>0.1125</v>
      </c>
      <c r="K43">
        <v>0.2572</v>
      </c>
    </row>
    <row r="44" spans="1:11">
      <c r="A44">
        <v>75600</v>
      </c>
      <c r="B44">
        <v>0.9444</v>
      </c>
      <c r="C44">
        <v>0.8667</v>
      </c>
      <c r="D44">
        <v>0.7857</v>
      </c>
      <c r="E44">
        <v>0.8951</v>
      </c>
      <c r="F44">
        <v>0.7165</v>
      </c>
      <c r="G44">
        <v>0.3898</v>
      </c>
      <c r="H44">
        <v>0.5995</v>
      </c>
      <c r="I44">
        <v>0.2931</v>
      </c>
      <c r="J44">
        <v>0.1119</v>
      </c>
      <c r="K44">
        <v>0.2573</v>
      </c>
    </row>
    <row r="45" spans="1:11">
      <c r="A45">
        <v>77400</v>
      </c>
      <c r="B45">
        <v>0.9474</v>
      </c>
      <c r="C45">
        <v>0.9</v>
      </c>
      <c r="D45">
        <v>0.7778</v>
      </c>
      <c r="E45">
        <v>0.8938</v>
      </c>
      <c r="F45">
        <v>0.7255</v>
      </c>
      <c r="G45">
        <v>0.3872</v>
      </c>
      <c r="H45">
        <v>0.6032</v>
      </c>
      <c r="I45">
        <v>0.2934</v>
      </c>
      <c r="J45">
        <v>0.111</v>
      </c>
      <c r="K45">
        <v>0.2573</v>
      </c>
    </row>
    <row r="46" spans="1:11">
      <c r="A46">
        <v>79200</v>
      </c>
      <c r="B46">
        <v>0.9474</v>
      </c>
      <c r="C46">
        <v>0.871</v>
      </c>
      <c r="D46">
        <v>0.7838</v>
      </c>
      <c r="E46">
        <v>0.8896</v>
      </c>
      <c r="F46">
        <v>0.7313</v>
      </c>
      <c r="G46">
        <v>0.3893</v>
      </c>
      <c r="H46">
        <v>0.6086</v>
      </c>
      <c r="I46">
        <v>0.293</v>
      </c>
      <c r="J46">
        <v>0.1101</v>
      </c>
      <c r="K46">
        <v>0.2577</v>
      </c>
    </row>
    <row r="47" spans="1:11">
      <c r="A47">
        <v>81001</v>
      </c>
      <c r="B47">
        <v>0.9</v>
      </c>
      <c r="C47">
        <v>0.9063</v>
      </c>
      <c r="D47">
        <v>0.8267</v>
      </c>
      <c r="E47">
        <v>0.902</v>
      </c>
      <c r="F47">
        <v>0.736</v>
      </c>
      <c r="G47">
        <v>0.3882</v>
      </c>
      <c r="H47">
        <v>0.6086</v>
      </c>
      <c r="I47">
        <v>0.2951</v>
      </c>
      <c r="J47">
        <v>0.1098</v>
      </c>
      <c r="K47">
        <v>0.2583</v>
      </c>
    </row>
    <row r="48" spans="1:11">
      <c r="A48">
        <v>82800</v>
      </c>
      <c r="B48">
        <v>0.9</v>
      </c>
      <c r="C48">
        <v>0.9063</v>
      </c>
      <c r="D48">
        <v>0.8312</v>
      </c>
      <c r="E48">
        <v>0.8978</v>
      </c>
      <c r="F48">
        <v>0.7291</v>
      </c>
      <c r="G48">
        <v>0.3887</v>
      </c>
      <c r="H48">
        <v>0.6122</v>
      </c>
      <c r="I48">
        <v>0.2951</v>
      </c>
      <c r="J48">
        <v>0.1096</v>
      </c>
      <c r="K48">
        <v>0.2585</v>
      </c>
    </row>
    <row r="49" spans="1:11">
      <c r="A49">
        <v>84600</v>
      </c>
      <c r="B49">
        <v>0.95</v>
      </c>
      <c r="C49">
        <v>0.9091</v>
      </c>
      <c r="D49">
        <v>0.8354</v>
      </c>
      <c r="E49">
        <v>0.9094</v>
      </c>
      <c r="F49">
        <v>0.7311</v>
      </c>
      <c r="G49">
        <v>0.3864</v>
      </c>
      <c r="H49">
        <v>0.6184</v>
      </c>
      <c r="I49">
        <v>0.2931</v>
      </c>
      <c r="J49">
        <v>0.1094</v>
      </c>
      <c r="K49">
        <v>0.259</v>
      </c>
    </row>
    <row r="53" spans="1:11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</row>
    <row r="54" spans="1:11">
      <c r="A54">
        <v>24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0.1429</v>
      </c>
    </row>
    <row r="55" spans="1:11">
      <c r="A55">
        <v>1800</v>
      </c>
      <c r="B55">
        <v>0</v>
      </c>
      <c r="C55">
        <v>0</v>
      </c>
      <c r="D55">
        <v>0</v>
      </c>
      <c r="E55">
        <v>24.3333</v>
      </c>
      <c r="F55">
        <v>14.0909</v>
      </c>
      <c r="G55">
        <v>8.6296</v>
      </c>
      <c r="H55">
        <v>8.4819</v>
      </c>
      <c r="I55">
        <v>4.5597</v>
      </c>
      <c r="J55">
        <v>2.2693</v>
      </c>
      <c r="K55">
        <v>4.4137</v>
      </c>
    </row>
    <row r="56" spans="1:11">
      <c r="A56">
        <v>3602</v>
      </c>
      <c r="B56">
        <v>0</v>
      </c>
      <c r="C56">
        <v>31</v>
      </c>
      <c r="D56">
        <v>35.6667</v>
      </c>
      <c r="E56">
        <v>39.6923</v>
      </c>
      <c r="F56">
        <v>21.619</v>
      </c>
      <c r="G56">
        <v>12</v>
      </c>
      <c r="H56">
        <v>10.521</v>
      </c>
      <c r="I56">
        <v>5.427</v>
      </c>
      <c r="J56">
        <v>2.6096</v>
      </c>
      <c r="K56">
        <v>5.6638</v>
      </c>
    </row>
    <row r="57" spans="1:11">
      <c r="A57">
        <v>5400</v>
      </c>
      <c r="B57">
        <v>22</v>
      </c>
      <c r="C57">
        <v>112</v>
      </c>
      <c r="D57">
        <v>41.2</v>
      </c>
      <c r="E57">
        <v>40.75</v>
      </c>
      <c r="F57">
        <v>23.8125</v>
      </c>
      <c r="G57">
        <v>12.3684</v>
      </c>
      <c r="H57">
        <v>12.0837</v>
      </c>
      <c r="I57">
        <v>6.0955</v>
      </c>
      <c r="J57">
        <v>2.7639</v>
      </c>
      <c r="K57">
        <v>6.2697</v>
      </c>
    </row>
    <row r="58" spans="1:11">
      <c r="A58">
        <v>7204</v>
      </c>
      <c r="B58">
        <v>203</v>
      </c>
      <c r="C58">
        <v>103.5</v>
      </c>
      <c r="D58">
        <v>48.1429</v>
      </c>
      <c r="E58">
        <v>44.8889</v>
      </c>
      <c r="F58">
        <v>25.2791</v>
      </c>
      <c r="G58">
        <v>13.2871</v>
      </c>
      <c r="H58">
        <v>12.9315</v>
      </c>
      <c r="I58">
        <v>6.29</v>
      </c>
      <c r="J58">
        <v>2.8541</v>
      </c>
      <c r="K58">
        <v>6.7303</v>
      </c>
    </row>
    <row r="59" spans="1:11">
      <c r="A59">
        <v>9004</v>
      </c>
      <c r="B59">
        <v>126</v>
      </c>
      <c r="C59">
        <v>84.6667</v>
      </c>
      <c r="D59">
        <v>47.7778</v>
      </c>
      <c r="E59">
        <v>49.3235</v>
      </c>
      <c r="F59">
        <v>26.9434</v>
      </c>
      <c r="G59">
        <v>13.6693</v>
      </c>
      <c r="H59">
        <v>13.2667</v>
      </c>
      <c r="I59">
        <v>6.5264</v>
      </c>
      <c r="J59">
        <v>2.9113</v>
      </c>
      <c r="K59">
        <v>6.952</v>
      </c>
    </row>
    <row r="60" spans="1:11">
      <c r="A60">
        <v>10803</v>
      </c>
      <c r="B60">
        <v>166.5</v>
      </c>
      <c r="C60">
        <v>103.3333</v>
      </c>
      <c r="D60">
        <v>48.7273</v>
      </c>
      <c r="E60">
        <v>54</v>
      </c>
      <c r="F60">
        <v>27.6875</v>
      </c>
      <c r="G60">
        <v>13.9281</v>
      </c>
      <c r="H60">
        <v>13.6713</v>
      </c>
      <c r="I60">
        <v>6.6545</v>
      </c>
      <c r="J60">
        <v>2.9524</v>
      </c>
      <c r="K60">
        <v>7.1431</v>
      </c>
    </row>
    <row r="61" spans="1:11">
      <c r="A61">
        <v>12600</v>
      </c>
      <c r="B61">
        <v>214.5</v>
      </c>
      <c r="C61">
        <v>111.5</v>
      </c>
      <c r="D61">
        <v>56.5</v>
      </c>
      <c r="E61">
        <v>57.0213</v>
      </c>
      <c r="F61">
        <v>27.9324</v>
      </c>
      <c r="G61">
        <v>13.9721</v>
      </c>
      <c r="H61">
        <v>13.7935</v>
      </c>
      <c r="I61">
        <v>6.6861</v>
      </c>
      <c r="J61">
        <v>2.9829</v>
      </c>
      <c r="K61">
        <v>7.2711</v>
      </c>
    </row>
    <row r="62" spans="1:11">
      <c r="A62">
        <v>14400</v>
      </c>
      <c r="B62">
        <v>190.3333</v>
      </c>
      <c r="C62">
        <v>102.8</v>
      </c>
      <c r="D62">
        <v>53.1429</v>
      </c>
      <c r="E62">
        <v>57.0741</v>
      </c>
      <c r="F62">
        <v>28.2118</v>
      </c>
      <c r="G62">
        <v>14.2709</v>
      </c>
      <c r="H62">
        <v>14.0403</v>
      </c>
      <c r="I62">
        <v>6.7962</v>
      </c>
      <c r="J62">
        <v>2.9912</v>
      </c>
      <c r="K62">
        <v>7.368</v>
      </c>
    </row>
    <row r="63" spans="1:11">
      <c r="A63">
        <v>16204</v>
      </c>
      <c r="B63">
        <v>243</v>
      </c>
      <c r="C63">
        <v>98.8333</v>
      </c>
      <c r="D63">
        <v>57.625</v>
      </c>
      <c r="E63">
        <v>57.3607</v>
      </c>
      <c r="F63">
        <v>28.2604</v>
      </c>
      <c r="G63">
        <v>14.3274</v>
      </c>
      <c r="H63">
        <v>14.2165</v>
      </c>
      <c r="I63">
        <v>6.8166</v>
      </c>
      <c r="J63">
        <v>3.0137</v>
      </c>
      <c r="K63">
        <v>7.4498</v>
      </c>
    </row>
    <row r="64" spans="1:11">
      <c r="A64">
        <v>18000</v>
      </c>
      <c r="B64">
        <v>204.5</v>
      </c>
      <c r="C64">
        <v>120.5</v>
      </c>
      <c r="D64">
        <v>58.7778</v>
      </c>
      <c r="E64">
        <v>57.4559</v>
      </c>
      <c r="F64">
        <v>29</v>
      </c>
      <c r="G64">
        <v>14.3227</v>
      </c>
      <c r="H64">
        <v>14.3134</v>
      </c>
      <c r="I64">
        <v>6.9051</v>
      </c>
      <c r="J64">
        <v>3.0221</v>
      </c>
      <c r="K64">
        <v>7.5184</v>
      </c>
    </row>
    <row r="65" spans="1:11">
      <c r="A65">
        <v>19802</v>
      </c>
      <c r="B65">
        <v>241</v>
      </c>
      <c r="C65">
        <v>114.8571</v>
      </c>
      <c r="D65">
        <v>59.9474</v>
      </c>
      <c r="E65">
        <v>58.7027</v>
      </c>
      <c r="F65">
        <v>28.8983</v>
      </c>
      <c r="G65">
        <v>14.4079</v>
      </c>
      <c r="H65">
        <v>14.4772</v>
      </c>
      <c r="I65">
        <v>6.9179</v>
      </c>
      <c r="J65">
        <v>3.0393</v>
      </c>
      <c r="K65">
        <v>7.5716</v>
      </c>
    </row>
    <row r="66" spans="1:11">
      <c r="A66">
        <v>21600</v>
      </c>
      <c r="B66">
        <v>204.6</v>
      </c>
      <c r="C66">
        <v>109</v>
      </c>
      <c r="D66">
        <v>57.2381</v>
      </c>
      <c r="E66">
        <v>58.3827</v>
      </c>
      <c r="F66">
        <v>29.3828</v>
      </c>
      <c r="G66">
        <v>14.3854</v>
      </c>
      <c r="H66">
        <v>14.4985</v>
      </c>
      <c r="I66">
        <v>6.9204</v>
      </c>
      <c r="J66">
        <v>3.0429</v>
      </c>
      <c r="K66">
        <v>7.5703</v>
      </c>
    </row>
    <row r="67" spans="1:11">
      <c r="A67">
        <v>23400</v>
      </c>
      <c r="B67">
        <v>225.8</v>
      </c>
      <c r="C67">
        <v>115.625</v>
      </c>
      <c r="D67">
        <v>58.5217</v>
      </c>
      <c r="E67">
        <v>58.1818</v>
      </c>
      <c r="F67">
        <v>29.0791</v>
      </c>
      <c r="G67">
        <v>14.3303</v>
      </c>
      <c r="H67">
        <v>14.5014</v>
      </c>
      <c r="I67">
        <v>6.9387</v>
      </c>
      <c r="J67">
        <v>3.045</v>
      </c>
      <c r="K67">
        <v>7.5734</v>
      </c>
    </row>
    <row r="68" spans="1:11">
      <c r="A68">
        <v>25206</v>
      </c>
      <c r="B68">
        <v>196.1667</v>
      </c>
      <c r="C68">
        <v>111.4444</v>
      </c>
      <c r="D68">
        <v>58.2083</v>
      </c>
      <c r="E68">
        <v>58.3895</v>
      </c>
      <c r="F68">
        <v>29.1879</v>
      </c>
      <c r="G68">
        <v>14.2938</v>
      </c>
      <c r="H68">
        <v>14.6263</v>
      </c>
      <c r="I68">
        <v>6.9501</v>
      </c>
      <c r="J68">
        <v>3.0382</v>
      </c>
      <c r="K68">
        <v>7.5786</v>
      </c>
    </row>
    <row r="69" spans="1:11">
      <c r="A69">
        <v>27002</v>
      </c>
      <c r="B69">
        <v>233.1667</v>
      </c>
      <c r="C69">
        <v>108.8</v>
      </c>
      <c r="D69">
        <v>54.8462</v>
      </c>
      <c r="E69">
        <v>58.9216</v>
      </c>
      <c r="F69">
        <v>29.1625</v>
      </c>
      <c r="G69">
        <v>14.4709</v>
      </c>
      <c r="H69">
        <v>14.6725</v>
      </c>
      <c r="I69">
        <v>6.9759</v>
      </c>
      <c r="J69">
        <v>3.0399</v>
      </c>
      <c r="K69">
        <v>7.6148</v>
      </c>
    </row>
    <row r="70" spans="1:11">
      <c r="A70">
        <v>28800</v>
      </c>
      <c r="B70">
        <v>246.3333</v>
      </c>
      <c r="C70">
        <v>100.9091</v>
      </c>
      <c r="D70">
        <v>54.5</v>
      </c>
      <c r="E70">
        <v>58.4771</v>
      </c>
      <c r="F70">
        <v>29.2105</v>
      </c>
      <c r="G70">
        <v>14.3176</v>
      </c>
      <c r="H70">
        <v>14.6901</v>
      </c>
      <c r="I70">
        <v>6.9882</v>
      </c>
      <c r="J70">
        <v>3.042</v>
      </c>
      <c r="K70">
        <v>7.6069</v>
      </c>
    </row>
    <row r="71" spans="1:11">
      <c r="A71">
        <v>30603</v>
      </c>
      <c r="B71">
        <v>216.7143</v>
      </c>
      <c r="C71">
        <v>105.3636</v>
      </c>
      <c r="D71">
        <v>54.2333</v>
      </c>
      <c r="E71">
        <v>58.1207</v>
      </c>
      <c r="F71">
        <v>29.5304</v>
      </c>
      <c r="G71">
        <v>14.4299</v>
      </c>
      <c r="H71">
        <v>14.7505</v>
      </c>
      <c r="I71">
        <v>6.9978</v>
      </c>
      <c r="J71">
        <v>3.0405</v>
      </c>
      <c r="K71">
        <v>7.6153</v>
      </c>
    </row>
    <row r="72" spans="1:11">
      <c r="A72">
        <v>32400</v>
      </c>
      <c r="B72">
        <v>232.2857</v>
      </c>
      <c r="C72">
        <v>105.1667</v>
      </c>
      <c r="D72">
        <v>56.8387</v>
      </c>
      <c r="E72">
        <v>58.5447</v>
      </c>
      <c r="F72">
        <v>29.4792</v>
      </c>
      <c r="G72">
        <v>14.3761</v>
      </c>
      <c r="H72">
        <v>14.7366</v>
      </c>
      <c r="I72">
        <v>6.9958</v>
      </c>
      <c r="J72">
        <v>3.0297</v>
      </c>
      <c r="K72">
        <v>7.62</v>
      </c>
    </row>
    <row r="73" spans="1:11">
      <c r="A73">
        <v>34200</v>
      </c>
      <c r="B73">
        <v>218.5</v>
      </c>
      <c r="C73">
        <v>108.4615</v>
      </c>
      <c r="D73">
        <v>56.5758</v>
      </c>
      <c r="E73">
        <v>59.6667</v>
      </c>
      <c r="F73">
        <v>29.4703</v>
      </c>
      <c r="G73">
        <v>14.3006</v>
      </c>
      <c r="H73">
        <v>14.7461</v>
      </c>
      <c r="I73">
        <v>6.9889</v>
      </c>
      <c r="J73">
        <v>3.0281</v>
      </c>
      <c r="K73">
        <v>7.6322</v>
      </c>
    </row>
    <row r="74" spans="1:11">
      <c r="A74">
        <v>36000</v>
      </c>
      <c r="B74">
        <v>240.375</v>
      </c>
      <c r="C74">
        <v>110.5714</v>
      </c>
      <c r="D74">
        <v>59.2059</v>
      </c>
      <c r="E74">
        <v>59.3603</v>
      </c>
      <c r="F74">
        <v>29.4038</v>
      </c>
      <c r="G74">
        <v>14.2515</v>
      </c>
      <c r="H74">
        <v>14.7743</v>
      </c>
      <c r="I74">
        <v>6.982</v>
      </c>
      <c r="J74">
        <v>3.0296</v>
      </c>
      <c r="K74">
        <v>7.6471</v>
      </c>
    </row>
    <row r="75" spans="1:11">
      <c r="A75">
        <v>37804</v>
      </c>
      <c r="B75">
        <v>219.7778</v>
      </c>
      <c r="C75">
        <v>120.5714</v>
      </c>
      <c r="D75">
        <v>58.6667</v>
      </c>
      <c r="E75">
        <v>59.5944</v>
      </c>
      <c r="F75">
        <v>29.5695</v>
      </c>
      <c r="G75">
        <v>14.2547</v>
      </c>
      <c r="H75">
        <v>14.7943</v>
      </c>
      <c r="I75">
        <v>7.0107</v>
      </c>
      <c r="J75">
        <v>3.033</v>
      </c>
      <c r="K75">
        <v>7.6652</v>
      </c>
    </row>
    <row r="76" spans="1:11">
      <c r="A76">
        <v>39600</v>
      </c>
      <c r="B76">
        <v>231.6667</v>
      </c>
      <c r="C76">
        <v>119.2</v>
      </c>
      <c r="D76">
        <v>57.5526</v>
      </c>
      <c r="E76">
        <v>59.6667</v>
      </c>
      <c r="F76">
        <v>29.5299</v>
      </c>
      <c r="G76">
        <v>14.241</v>
      </c>
      <c r="H76">
        <v>14.7966</v>
      </c>
      <c r="I76">
        <v>7.0027</v>
      </c>
      <c r="J76">
        <v>3.0214</v>
      </c>
      <c r="K76">
        <v>7.6571</v>
      </c>
    </row>
    <row r="77" spans="1:11">
      <c r="A77">
        <v>41403</v>
      </c>
      <c r="B77">
        <v>219.6</v>
      </c>
      <c r="C77">
        <v>114.9375</v>
      </c>
      <c r="D77">
        <v>58.1538</v>
      </c>
      <c r="E77">
        <v>59.5669</v>
      </c>
      <c r="F77">
        <v>29.5246</v>
      </c>
      <c r="G77">
        <v>14.2169</v>
      </c>
      <c r="H77">
        <v>14.7884</v>
      </c>
      <c r="I77">
        <v>6.9935</v>
      </c>
      <c r="J77">
        <v>3.0219</v>
      </c>
      <c r="K77">
        <v>7.6502</v>
      </c>
    </row>
    <row r="78" spans="1:11">
      <c r="A78">
        <v>43202</v>
      </c>
      <c r="B78">
        <v>226.9</v>
      </c>
      <c r="C78">
        <v>111.7059</v>
      </c>
      <c r="D78">
        <v>57.0244</v>
      </c>
      <c r="E78">
        <v>58.8659</v>
      </c>
      <c r="F78">
        <v>29.5412</v>
      </c>
      <c r="G78">
        <v>14.2215</v>
      </c>
      <c r="H78">
        <v>14.7931</v>
      </c>
      <c r="I78">
        <v>7.0069</v>
      </c>
      <c r="J78">
        <v>3.0168</v>
      </c>
      <c r="K78">
        <v>7.6378</v>
      </c>
    </row>
    <row r="79" spans="1:11">
      <c r="A79">
        <v>45003</v>
      </c>
      <c r="B79">
        <v>239.3</v>
      </c>
      <c r="C79">
        <v>116.7059</v>
      </c>
      <c r="D79">
        <v>56.6977</v>
      </c>
      <c r="E79">
        <v>59.2865</v>
      </c>
      <c r="F79">
        <v>29.4474</v>
      </c>
      <c r="G79">
        <v>14.2825</v>
      </c>
      <c r="H79">
        <v>14.8606</v>
      </c>
      <c r="I79">
        <v>7.0129</v>
      </c>
      <c r="J79">
        <v>3.012</v>
      </c>
      <c r="K79">
        <v>7.6556</v>
      </c>
    </row>
    <row r="80" spans="1:11">
      <c r="A80">
        <v>46800</v>
      </c>
      <c r="B80">
        <v>227.1818</v>
      </c>
      <c r="C80">
        <v>114.7778</v>
      </c>
      <c r="D80">
        <v>57.9318</v>
      </c>
      <c r="E80">
        <v>60.0565</v>
      </c>
      <c r="F80">
        <v>29.471</v>
      </c>
      <c r="G80">
        <v>14.2393</v>
      </c>
      <c r="H80">
        <v>14.8251</v>
      </c>
      <c r="I80">
        <v>7.0098</v>
      </c>
      <c r="J80">
        <v>3.0168</v>
      </c>
      <c r="K80">
        <v>7.6599</v>
      </c>
    </row>
    <row r="81" spans="1:11">
      <c r="A81">
        <v>48600</v>
      </c>
      <c r="B81">
        <v>238.2727</v>
      </c>
      <c r="C81">
        <v>114.1053</v>
      </c>
      <c r="D81">
        <v>57.0217</v>
      </c>
      <c r="E81">
        <v>59.6685</v>
      </c>
      <c r="F81">
        <v>29.4704</v>
      </c>
      <c r="G81">
        <v>14.268</v>
      </c>
      <c r="H81">
        <v>14.831</v>
      </c>
      <c r="I81">
        <v>7.0008</v>
      </c>
      <c r="J81">
        <v>3.0127</v>
      </c>
      <c r="K81">
        <v>7.654</v>
      </c>
    </row>
    <row r="82" spans="1:11">
      <c r="A82">
        <v>50400</v>
      </c>
      <c r="B82">
        <v>224.3333</v>
      </c>
      <c r="C82">
        <v>114.4</v>
      </c>
      <c r="D82">
        <v>57.7872</v>
      </c>
      <c r="E82">
        <v>59.6073</v>
      </c>
      <c r="F82">
        <v>29.5705</v>
      </c>
      <c r="G82">
        <v>14.1785</v>
      </c>
      <c r="H82">
        <v>14.8831</v>
      </c>
      <c r="I82">
        <v>7.0035</v>
      </c>
      <c r="J82">
        <v>3.014</v>
      </c>
      <c r="K82">
        <v>7.6623</v>
      </c>
    </row>
    <row r="83" spans="1:11">
      <c r="A83">
        <v>52200</v>
      </c>
      <c r="B83">
        <v>227</v>
      </c>
      <c r="C83">
        <v>119.55</v>
      </c>
      <c r="D83">
        <v>56.7143</v>
      </c>
      <c r="E83">
        <v>59.7778</v>
      </c>
      <c r="F83">
        <v>29.5049</v>
      </c>
      <c r="G83">
        <v>14.1719</v>
      </c>
      <c r="H83">
        <v>14.9015</v>
      </c>
      <c r="I83">
        <v>7.0005</v>
      </c>
      <c r="J83">
        <v>3.0117</v>
      </c>
      <c r="K83">
        <v>7.6606</v>
      </c>
    </row>
    <row r="84" spans="1:11">
      <c r="A84">
        <v>54002</v>
      </c>
      <c r="B84">
        <v>218.6154</v>
      </c>
      <c r="C84">
        <v>115</v>
      </c>
      <c r="D84">
        <v>57.02</v>
      </c>
      <c r="E84">
        <v>60</v>
      </c>
      <c r="F84">
        <v>29.4545</v>
      </c>
      <c r="G84">
        <v>14.1451</v>
      </c>
      <c r="H84">
        <v>14.9016</v>
      </c>
      <c r="I84">
        <v>7.0018</v>
      </c>
      <c r="J84">
        <v>3.0094</v>
      </c>
      <c r="K84">
        <v>7.6524</v>
      </c>
    </row>
    <row r="85" spans="1:11">
      <c r="A85">
        <v>55802</v>
      </c>
      <c r="B85">
        <v>231.6154</v>
      </c>
      <c r="C85">
        <v>111.4091</v>
      </c>
      <c r="D85">
        <v>56.9038</v>
      </c>
      <c r="E85">
        <v>59.9763</v>
      </c>
      <c r="F85">
        <v>29.5727</v>
      </c>
      <c r="G85">
        <v>14.2008</v>
      </c>
      <c r="H85">
        <v>14.9117</v>
      </c>
      <c r="I85">
        <v>7.0179</v>
      </c>
      <c r="J85">
        <v>3.0095</v>
      </c>
      <c r="K85">
        <v>7.6646</v>
      </c>
    </row>
    <row r="86" spans="1:11">
      <c r="A86">
        <v>57603</v>
      </c>
      <c r="B86">
        <v>219.3571</v>
      </c>
      <c r="C86">
        <v>116.6818</v>
      </c>
      <c r="D86">
        <v>56.4074</v>
      </c>
      <c r="E86">
        <v>59.7156</v>
      </c>
      <c r="F86">
        <v>29.6393</v>
      </c>
      <c r="G86">
        <v>14.1921</v>
      </c>
      <c r="H86">
        <v>14.9552</v>
      </c>
      <c r="I86">
        <v>7.0209</v>
      </c>
      <c r="J86">
        <v>3.0082</v>
      </c>
      <c r="K86">
        <v>7.6688</v>
      </c>
    </row>
    <row r="87" spans="1:11">
      <c r="A87">
        <v>59404</v>
      </c>
      <c r="B87">
        <v>225.5714</v>
      </c>
      <c r="C87">
        <v>117.3478</v>
      </c>
      <c r="D87">
        <v>57.25</v>
      </c>
      <c r="E87">
        <v>59.8178</v>
      </c>
      <c r="F87">
        <v>29.6193</v>
      </c>
      <c r="G87">
        <v>14.1928</v>
      </c>
      <c r="H87">
        <v>14.9236</v>
      </c>
      <c r="I87">
        <v>7.0121</v>
      </c>
      <c r="J87">
        <v>3.0035</v>
      </c>
      <c r="K87">
        <v>7.6658</v>
      </c>
    </row>
    <row r="88" spans="1:11">
      <c r="A88">
        <v>61200</v>
      </c>
      <c r="B88">
        <v>217.6</v>
      </c>
      <c r="C88">
        <v>115.75</v>
      </c>
      <c r="D88">
        <v>57.9123</v>
      </c>
      <c r="E88">
        <v>60</v>
      </c>
      <c r="F88">
        <v>29.5608</v>
      </c>
      <c r="G88">
        <v>14.1075</v>
      </c>
      <c r="H88">
        <v>14.9262</v>
      </c>
      <c r="I88">
        <v>7.0091</v>
      </c>
      <c r="J88">
        <v>3.0027</v>
      </c>
      <c r="K88">
        <v>7.6599</v>
      </c>
    </row>
    <row r="89" spans="1:11">
      <c r="A89">
        <v>63002</v>
      </c>
      <c r="B89">
        <v>227.0667</v>
      </c>
      <c r="C89">
        <v>118.2917</v>
      </c>
      <c r="D89">
        <v>57.5085</v>
      </c>
      <c r="E89">
        <v>59.4958</v>
      </c>
      <c r="F89">
        <v>29.5952</v>
      </c>
      <c r="G89">
        <v>14.111</v>
      </c>
      <c r="H89">
        <v>14.9525</v>
      </c>
      <c r="I89">
        <v>7.0082</v>
      </c>
      <c r="J89">
        <v>3.0018</v>
      </c>
      <c r="K89">
        <v>7.66</v>
      </c>
    </row>
    <row r="90" spans="1:11">
      <c r="A90">
        <v>64800</v>
      </c>
      <c r="B90">
        <v>220.4375</v>
      </c>
      <c r="C90">
        <v>118.04</v>
      </c>
      <c r="D90">
        <v>56.918</v>
      </c>
      <c r="E90">
        <v>59.8204</v>
      </c>
      <c r="F90">
        <v>29.6875</v>
      </c>
      <c r="G90">
        <v>14.1455</v>
      </c>
      <c r="H90">
        <v>14.9419</v>
      </c>
      <c r="I90">
        <v>7.0004</v>
      </c>
      <c r="J90">
        <v>2.9964</v>
      </c>
      <c r="K90">
        <v>7.6618</v>
      </c>
    </row>
    <row r="91" spans="1:11">
      <c r="A91">
        <v>66603</v>
      </c>
      <c r="B91">
        <v>230.0625</v>
      </c>
      <c r="C91">
        <v>116.4615</v>
      </c>
      <c r="D91">
        <v>57.5484</v>
      </c>
      <c r="E91">
        <v>59.7211</v>
      </c>
      <c r="F91">
        <v>29.4835</v>
      </c>
      <c r="G91">
        <v>14.0974</v>
      </c>
      <c r="H91">
        <v>14.9625</v>
      </c>
      <c r="I91">
        <v>7.0047</v>
      </c>
      <c r="J91">
        <v>2.9984</v>
      </c>
      <c r="K91">
        <v>7.6627</v>
      </c>
    </row>
    <row r="92" spans="1:11">
      <c r="A92">
        <v>68402</v>
      </c>
      <c r="B92">
        <v>238.3125</v>
      </c>
      <c r="C92">
        <v>114.3704</v>
      </c>
      <c r="D92">
        <v>57.0781</v>
      </c>
      <c r="E92">
        <v>59.8837</v>
      </c>
      <c r="F92">
        <v>29.7506</v>
      </c>
      <c r="G92">
        <v>14.1449</v>
      </c>
      <c r="H92">
        <v>14.9789</v>
      </c>
      <c r="I92">
        <v>7.0045</v>
      </c>
      <c r="J92">
        <v>2.9944</v>
      </c>
      <c r="K92">
        <v>7.671</v>
      </c>
    </row>
    <row r="93" spans="1:11">
      <c r="A93">
        <v>70201</v>
      </c>
      <c r="B93">
        <v>225.4706</v>
      </c>
      <c r="C93">
        <v>118.1852</v>
      </c>
      <c r="D93">
        <v>56.6364</v>
      </c>
      <c r="E93">
        <v>60.0151</v>
      </c>
      <c r="F93">
        <v>29.6875</v>
      </c>
      <c r="G93">
        <v>14.1872</v>
      </c>
      <c r="H93">
        <v>14.9513</v>
      </c>
      <c r="I93">
        <v>6.9931</v>
      </c>
      <c r="J93">
        <v>2.9955</v>
      </c>
      <c r="K93">
        <v>7.6653</v>
      </c>
    </row>
    <row r="94" spans="1:11">
      <c r="A94">
        <v>72003</v>
      </c>
      <c r="B94">
        <v>231.8824</v>
      </c>
      <c r="C94">
        <v>116.1429</v>
      </c>
      <c r="D94">
        <v>57.3881</v>
      </c>
      <c r="E94">
        <v>60.2206</v>
      </c>
      <c r="F94">
        <v>29.6604</v>
      </c>
      <c r="G94">
        <v>14.1487</v>
      </c>
      <c r="H94">
        <v>14.9785</v>
      </c>
      <c r="I94">
        <v>6.9983</v>
      </c>
      <c r="J94">
        <v>2.9972</v>
      </c>
      <c r="K94">
        <v>7.6726</v>
      </c>
    </row>
    <row r="95" spans="1:11">
      <c r="A95">
        <v>73805</v>
      </c>
      <c r="B95">
        <v>221</v>
      </c>
      <c r="C95">
        <v>115.8966</v>
      </c>
      <c r="D95">
        <v>57.2609</v>
      </c>
      <c r="E95">
        <v>60.2473</v>
      </c>
      <c r="F95">
        <v>29.5936</v>
      </c>
      <c r="G95">
        <v>14.1948</v>
      </c>
      <c r="H95">
        <v>14.9872</v>
      </c>
      <c r="I95">
        <v>6.9998</v>
      </c>
      <c r="J95">
        <v>2.9923</v>
      </c>
      <c r="K95">
        <v>7.6715</v>
      </c>
    </row>
    <row r="96" spans="1:11">
      <c r="A96">
        <v>75600</v>
      </c>
      <c r="B96">
        <v>229.5</v>
      </c>
      <c r="C96">
        <v>115.0667</v>
      </c>
      <c r="D96">
        <v>58.2143</v>
      </c>
      <c r="E96">
        <v>60.2552</v>
      </c>
      <c r="F96">
        <v>29.6228</v>
      </c>
      <c r="G96">
        <v>14.1561</v>
      </c>
      <c r="H96">
        <v>14.9775</v>
      </c>
      <c r="I96">
        <v>6.9943</v>
      </c>
      <c r="J96">
        <v>2.99</v>
      </c>
      <c r="K96">
        <v>7.671</v>
      </c>
    </row>
    <row r="97" spans="1:11">
      <c r="A97">
        <v>77400</v>
      </c>
      <c r="B97">
        <v>222.8421</v>
      </c>
      <c r="C97">
        <v>116</v>
      </c>
      <c r="D97">
        <v>57.375</v>
      </c>
      <c r="E97">
        <v>60.4521</v>
      </c>
      <c r="F97">
        <v>29.6209</v>
      </c>
      <c r="G97">
        <v>14.1433</v>
      </c>
      <c r="H97">
        <v>14.995</v>
      </c>
      <c r="I97">
        <v>6.999</v>
      </c>
      <c r="J97">
        <v>2.9872</v>
      </c>
      <c r="K97">
        <v>7.6687</v>
      </c>
    </row>
    <row r="98" spans="1:11">
      <c r="A98">
        <v>79200</v>
      </c>
      <c r="B98">
        <v>228</v>
      </c>
      <c r="C98">
        <v>115</v>
      </c>
      <c r="D98">
        <v>57.0676</v>
      </c>
      <c r="E98">
        <v>60.2843</v>
      </c>
      <c r="F98">
        <v>29.6397</v>
      </c>
      <c r="G98">
        <v>14.1373</v>
      </c>
      <c r="H98">
        <v>15.0005</v>
      </c>
      <c r="I98">
        <v>7.0044</v>
      </c>
      <c r="J98">
        <v>2.9883</v>
      </c>
      <c r="K98">
        <v>7.6686</v>
      </c>
    </row>
    <row r="99" spans="1:11">
      <c r="A99">
        <v>81001</v>
      </c>
      <c r="B99">
        <v>222.95</v>
      </c>
      <c r="C99">
        <v>114.5938</v>
      </c>
      <c r="D99">
        <v>57.4133</v>
      </c>
      <c r="E99">
        <v>60.3235</v>
      </c>
      <c r="F99">
        <v>29.7173</v>
      </c>
      <c r="G99">
        <v>14.1839</v>
      </c>
      <c r="H99">
        <v>15.0149</v>
      </c>
      <c r="I99">
        <v>7.0065</v>
      </c>
      <c r="J99">
        <v>2.99</v>
      </c>
      <c r="K99">
        <v>7.678</v>
      </c>
    </row>
    <row r="100" spans="1:11">
      <c r="A100">
        <v>82800</v>
      </c>
      <c r="B100">
        <v>225.1</v>
      </c>
      <c r="C100">
        <v>116.625</v>
      </c>
      <c r="D100">
        <v>57.5195</v>
      </c>
      <c r="E100">
        <v>60.3291</v>
      </c>
      <c r="F100">
        <v>29.7373</v>
      </c>
      <c r="G100">
        <v>14.1636</v>
      </c>
      <c r="H100">
        <v>14.9977</v>
      </c>
      <c r="I100">
        <v>6.9993</v>
      </c>
      <c r="J100">
        <v>2.9872</v>
      </c>
      <c r="K100">
        <v>7.6695</v>
      </c>
    </row>
    <row r="101" spans="1:11">
      <c r="A101">
        <v>84600</v>
      </c>
      <c r="B101">
        <v>227.75</v>
      </c>
      <c r="C101">
        <v>116.2121</v>
      </c>
      <c r="D101">
        <v>57.1772</v>
      </c>
      <c r="E101">
        <v>60.3625</v>
      </c>
      <c r="F101">
        <v>29.6733</v>
      </c>
      <c r="G101">
        <v>14.1576</v>
      </c>
      <c r="H101">
        <v>14.9837</v>
      </c>
      <c r="I101">
        <v>6.9992</v>
      </c>
      <c r="J101">
        <v>2.9865</v>
      </c>
      <c r="K101">
        <v>7.6654</v>
      </c>
    </row>
    <row r="105" spans="1:11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</row>
    <row r="106" spans="1:11">
      <c r="A106">
        <v>24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1800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359</v>
      </c>
      <c r="I107">
        <v>692.5</v>
      </c>
      <c r="J107">
        <v>666</v>
      </c>
      <c r="K107">
        <v>609.5556</v>
      </c>
    </row>
    <row r="108" spans="1:11">
      <c r="A108">
        <v>3602</v>
      </c>
      <c r="B108">
        <v>0</v>
      </c>
      <c r="C108">
        <v>0</v>
      </c>
      <c r="D108">
        <v>1328</v>
      </c>
      <c r="E108">
        <v>1432</v>
      </c>
      <c r="F108">
        <v>1395</v>
      </c>
      <c r="G108">
        <v>2484</v>
      </c>
      <c r="H108">
        <v>1324.5833</v>
      </c>
      <c r="I108">
        <v>1025.4444</v>
      </c>
      <c r="J108">
        <v>1281.8235</v>
      </c>
      <c r="K108">
        <v>1305.2955</v>
      </c>
    </row>
    <row r="109" spans="1:11">
      <c r="A109">
        <v>5400</v>
      </c>
      <c r="B109">
        <v>0</v>
      </c>
      <c r="C109">
        <v>0</v>
      </c>
      <c r="D109">
        <v>1328</v>
      </c>
      <c r="E109">
        <v>2855.25</v>
      </c>
      <c r="F109">
        <v>2647.6667</v>
      </c>
      <c r="G109">
        <v>2172.1111</v>
      </c>
      <c r="H109">
        <v>1889.7778</v>
      </c>
      <c r="I109">
        <v>2230.3929</v>
      </c>
      <c r="J109">
        <v>2043.3333</v>
      </c>
      <c r="K109">
        <v>2117.0965</v>
      </c>
    </row>
    <row r="110" spans="1:11">
      <c r="A110">
        <v>7204</v>
      </c>
      <c r="B110">
        <v>1423</v>
      </c>
      <c r="C110">
        <v>4316</v>
      </c>
      <c r="D110">
        <v>1704.6667</v>
      </c>
      <c r="E110">
        <v>3185.7143</v>
      </c>
      <c r="F110">
        <v>2693.8889</v>
      </c>
      <c r="G110">
        <v>2627.4118</v>
      </c>
      <c r="H110">
        <v>2488.9744</v>
      </c>
      <c r="I110">
        <v>2927.8776</v>
      </c>
      <c r="J110">
        <v>2719.0149</v>
      </c>
      <c r="K110">
        <v>2719.0363</v>
      </c>
    </row>
    <row r="111" spans="1:11">
      <c r="A111">
        <v>9004</v>
      </c>
      <c r="B111">
        <v>1423</v>
      </c>
      <c r="C111">
        <v>4316</v>
      </c>
      <c r="D111">
        <v>2164.2</v>
      </c>
      <c r="E111">
        <v>3397.4375</v>
      </c>
      <c r="F111">
        <v>3390</v>
      </c>
      <c r="G111">
        <v>2968.0385</v>
      </c>
      <c r="H111">
        <v>2848.9677</v>
      </c>
      <c r="I111">
        <v>3063.6081</v>
      </c>
      <c r="J111">
        <v>3193.3093</v>
      </c>
      <c r="K111">
        <v>3075.0565</v>
      </c>
    </row>
    <row r="112" spans="1:11">
      <c r="A112">
        <v>10803</v>
      </c>
      <c r="B112">
        <v>1230</v>
      </c>
      <c r="C112">
        <v>4316</v>
      </c>
      <c r="D112">
        <v>2147.1667</v>
      </c>
      <c r="E112">
        <v>4051.7273</v>
      </c>
      <c r="F112">
        <v>3661.6957</v>
      </c>
      <c r="G112">
        <v>3957.5122</v>
      </c>
      <c r="H112">
        <v>3650.47</v>
      </c>
      <c r="I112">
        <v>3657.7476</v>
      </c>
      <c r="J112">
        <v>3516.4453</v>
      </c>
      <c r="K112">
        <v>3629.4759</v>
      </c>
    </row>
    <row r="113" spans="1:11">
      <c r="A113">
        <v>12600</v>
      </c>
      <c r="B113">
        <v>1230</v>
      </c>
      <c r="C113">
        <v>4316</v>
      </c>
      <c r="D113">
        <v>3183.125</v>
      </c>
      <c r="E113">
        <v>4377.4615</v>
      </c>
      <c r="F113">
        <v>3947.6923</v>
      </c>
      <c r="G113">
        <v>4258.1509</v>
      </c>
      <c r="H113">
        <v>4115.8661</v>
      </c>
      <c r="I113">
        <v>4174.4444</v>
      </c>
      <c r="J113">
        <v>4047.3465</v>
      </c>
      <c r="K113">
        <v>4100.3552</v>
      </c>
    </row>
    <row r="114" spans="1:11">
      <c r="A114">
        <v>14400</v>
      </c>
      <c r="B114">
        <v>1230</v>
      </c>
      <c r="C114">
        <v>6224.5</v>
      </c>
      <c r="D114">
        <v>3183.125</v>
      </c>
      <c r="E114">
        <v>4411.625</v>
      </c>
      <c r="F114">
        <v>4170.6667</v>
      </c>
      <c r="G114">
        <v>4408.3548</v>
      </c>
      <c r="H114">
        <v>4815.9711</v>
      </c>
      <c r="I114">
        <v>4732.3636</v>
      </c>
      <c r="J114">
        <v>4378.6431</v>
      </c>
      <c r="K114">
        <v>4542.5424</v>
      </c>
    </row>
    <row r="115" spans="1:11">
      <c r="A115">
        <v>16204</v>
      </c>
      <c r="B115">
        <v>1230</v>
      </c>
      <c r="C115">
        <v>6177</v>
      </c>
      <c r="D115">
        <v>3183.125</v>
      </c>
      <c r="E115">
        <v>4460.8421</v>
      </c>
      <c r="F115">
        <v>4544.4681</v>
      </c>
      <c r="G115">
        <v>5262.1892</v>
      </c>
      <c r="H115">
        <v>5496.0538</v>
      </c>
      <c r="I115">
        <v>5456.9498</v>
      </c>
      <c r="J115">
        <v>5041.5409</v>
      </c>
      <c r="K115">
        <v>5196.2039</v>
      </c>
    </row>
    <row r="116" spans="1:11">
      <c r="A116">
        <v>18000</v>
      </c>
      <c r="B116">
        <v>1230</v>
      </c>
      <c r="C116">
        <v>6177</v>
      </c>
      <c r="D116">
        <v>3777.3636</v>
      </c>
      <c r="E116">
        <v>4494.4681</v>
      </c>
      <c r="F116">
        <v>4892.8491</v>
      </c>
      <c r="G116">
        <v>5716.2759</v>
      </c>
      <c r="H116">
        <v>5763.5224</v>
      </c>
      <c r="I116">
        <v>6099.2454</v>
      </c>
      <c r="J116">
        <v>5577.7188</v>
      </c>
      <c r="K116">
        <v>5658.2846</v>
      </c>
    </row>
    <row r="117" spans="1:11">
      <c r="A117">
        <v>19802</v>
      </c>
      <c r="B117">
        <v>2751.3333</v>
      </c>
      <c r="C117">
        <v>5974.5</v>
      </c>
      <c r="D117">
        <v>3567.5833</v>
      </c>
      <c r="E117">
        <v>4556.5385</v>
      </c>
      <c r="F117">
        <v>5062.5614</v>
      </c>
      <c r="G117">
        <v>5956.4184</v>
      </c>
      <c r="H117">
        <v>5943.099</v>
      </c>
      <c r="I117">
        <v>6224.2825</v>
      </c>
      <c r="J117">
        <v>5965.9742</v>
      </c>
      <c r="K117">
        <v>5893.9859</v>
      </c>
    </row>
    <row r="118" spans="1:11">
      <c r="A118">
        <v>21600</v>
      </c>
      <c r="B118">
        <v>2751.3333</v>
      </c>
      <c r="C118">
        <v>5888.2</v>
      </c>
      <c r="D118">
        <v>4422.2</v>
      </c>
      <c r="E118">
        <v>4567.75</v>
      </c>
      <c r="F118">
        <v>5715.3485</v>
      </c>
      <c r="G118">
        <v>5891.0455</v>
      </c>
      <c r="H118">
        <v>6393.5644</v>
      </c>
      <c r="I118">
        <v>6526.3476</v>
      </c>
      <c r="J118">
        <v>6491.4876</v>
      </c>
      <c r="K118">
        <v>6289.5732</v>
      </c>
    </row>
    <row r="119" spans="1:11">
      <c r="A119">
        <v>23400</v>
      </c>
      <c r="B119">
        <v>3485.75</v>
      </c>
      <c r="C119">
        <v>6476</v>
      </c>
      <c r="D119">
        <v>4422.2</v>
      </c>
      <c r="E119">
        <v>5020</v>
      </c>
      <c r="F119">
        <v>5877.3867</v>
      </c>
      <c r="G119">
        <v>6349.0083</v>
      </c>
      <c r="H119">
        <v>6731.3036</v>
      </c>
      <c r="I119">
        <v>6849.6062</v>
      </c>
      <c r="J119">
        <v>6547.23</v>
      </c>
      <c r="K119">
        <v>6530.9139</v>
      </c>
    </row>
    <row r="120" spans="1:11">
      <c r="A120">
        <v>25206</v>
      </c>
      <c r="B120">
        <v>3485.75</v>
      </c>
      <c r="C120">
        <v>6476</v>
      </c>
      <c r="D120">
        <v>4367.4375</v>
      </c>
      <c r="E120">
        <v>4929.3623</v>
      </c>
      <c r="F120">
        <v>6277.1111</v>
      </c>
      <c r="G120">
        <v>6650.837</v>
      </c>
      <c r="H120">
        <v>6889.7011</v>
      </c>
      <c r="I120">
        <v>7215</v>
      </c>
      <c r="J120">
        <v>6826.2882</v>
      </c>
      <c r="K120">
        <v>6791.8585</v>
      </c>
    </row>
    <row r="121" spans="1:11">
      <c r="A121">
        <v>27002</v>
      </c>
      <c r="B121">
        <v>3707.8</v>
      </c>
      <c r="C121">
        <v>5831.8889</v>
      </c>
      <c r="D121">
        <v>5461.25</v>
      </c>
      <c r="E121">
        <v>4962.4211</v>
      </c>
      <c r="F121">
        <v>6232.6966</v>
      </c>
      <c r="G121">
        <v>6839.6966</v>
      </c>
      <c r="H121">
        <v>7341.7447</v>
      </c>
      <c r="I121">
        <v>7730.814</v>
      </c>
      <c r="J121">
        <v>7228.5457</v>
      </c>
      <c r="K121">
        <v>7187.6308</v>
      </c>
    </row>
    <row r="122" spans="1:11">
      <c r="A122">
        <v>28800</v>
      </c>
      <c r="B122">
        <v>3707.8</v>
      </c>
      <c r="C122">
        <v>5831.8889</v>
      </c>
      <c r="D122">
        <v>5461.25</v>
      </c>
      <c r="E122">
        <v>5186.75</v>
      </c>
      <c r="F122">
        <v>6216.1765</v>
      </c>
      <c r="G122">
        <v>7138.6051</v>
      </c>
      <c r="H122">
        <v>7809.768</v>
      </c>
      <c r="I122">
        <v>7970.0168</v>
      </c>
      <c r="J122">
        <v>7483.4353</v>
      </c>
      <c r="K122">
        <v>7483.316</v>
      </c>
    </row>
    <row r="123" spans="1:11">
      <c r="A123">
        <v>30603</v>
      </c>
      <c r="B123">
        <v>3707.8</v>
      </c>
      <c r="C123">
        <v>5831.8889</v>
      </c>
      <c r="D123">
        <v>5975.5714</v>
      </c>
      <c r="E123">
        <v>5174.9063</v>
      </c>
      <c r="F123">
        <v>6592.0364</v>
      </c>
      <c r="G123">
        <v>7400.5061</v>
      </c>
      <c r="H123">
        <v>8137.675</v>
      </c>
      <c r="I123">
        <v>8369.4692</v>
      </c>
      <c r="J123">
        <v>7591.9699</v>
      </c>
      <c r="K123">
        <v>7744.2978</v>
      </c>
    </row>
    <row r="124" spans="1:11">
      <c r="A124">
        <v>32400</v>
      </c>
      <c r="B124">
        <v>4029</v>
      </c>
      <c r="C124">
        <v>5831.8889</v>
      </c>
      <c r="D124">
        <v>5568.2083</v>
      </c>
      <c r="E124">
        <v>5135.1881</v>
      </c>
      <c r="F124">
        <v>6781.9754</v>
      </c>
      <c r="G124">
        <v>7625.3722</v>
      </c>
      <c r="H124">
        <v>8383.4194</v>
      </c>
      <c r="I124">
        <v>8871.4095</v>
      </c>
      <c r="J124">
        <v>7676.9132</v>
      </c>
      <c r="K124">
        <v>7990.5409</v>
      </c>
    </row>
    <row r="125" spans="1:11">
      <c r="A125">
        <v>34200</v>
      </c>
      <c r="B125">
        <v>4029</v>
      </c>
      <c r="C125">
        <v>5831.8889</v>
      </c>
      <c r="D125">
        <v>5444.6154</v>
      </c>
      <c r="E125">
        <v>5210.2925</v>
      </c>
      <c r="F125">
        <v>6795.9847</v>
      </c>
      <c r="G125">
        <v>7695.3979</v>
      </c>
      <c r="H125">
        <v>8494.5373</v>
      </c>
      <c r="I125">
        <v>8855.0085</v>
      </c>
      <c r="J125">
        <v>7843.2961</v>
      </c>
      <c r="K125">
        <v>8082.0796</v>
      </c>
    </row>
    <row r="126" spans="1:11">
      <c r="A126">
        <v>36000</v>
      </c>
      <c r="B126">
        <v>4033.625</v>
      </c>
      <c r="C126">
        <v>6231.1</v>
      </c>
      <c r="D126">
        <v>5674.5556</v>
      </c>
      <c r="E126">
        <v>5218.4071</v>
      </c>
      <c r="F126">
        <v>7301.931</v>
      </c>
      <c r="G126">
        <v>7797.33</v>
      </c>
      <c r="H126">
        <v>8653.3724</v>
      </c>
      <c r="I126">
        <v>9024.6054</v>
      </c>
      <c r="J126">
        <v>7983.4965</v>
      </c>
      <c r="K126">
        <v>8242.6149</v>
      </c>
    </row>
    <row r="127" spans="1:11">
      <c r="A127">
        <v>37804</v>
      </c>
      <c r="B127">
        <v>4033.625</v>
      </c>
      <c r="C127">
        <v>6403.5</v>
      </c>
      <c r="D127">
        <v>5674.5556</v>
      </c>
      <c r="E127">
        <v>5453.7731</v>
      </c>
      <c r="F127">
        <v>7220.4899</v>
      </c>
      <c r="G127">
        <v>7904.088</v>
      </c>
      <c r="H127">
        <v>8995.6562</v>
      </c>
      <c r="I127">
        <v>9194.1248</v>
      </c>
      <c r="J127">
        <v>7981.8945</v>
      </c>
      <c r="K127">
        <v>8397.1967</v>
      </c>
    </row>
    <row r="128" spans="1:11">
      <c r="A128">
        <v>39600</v>
      </c>
      <c r="B128">
        <v>4033.625</v>
      </c>
      <c r="C128">
        <v>6015.8462</v>
      </c>
      <c r="D128">
        <v>5596.1034</v>
      </c>
      <c r="E128">
        <v>5462.2381</v>
      </c>
      <c r="F128">
        <v>7725.7862</v>
      </c>
      <c r="G128">
        <v>7820.0762</v>
      </c>
      <c r="H128">
        <v>9149.8515</v>
      </c>
      <c r="I128">
        <v>9352.0819</v>
      </c>
      <c r="J128">
        <v>7949.1504</v>
      </c>
      <c r="K128">
        <v>8491.7795</v>
      </c>
    </row>
    <row r="129" spans="1:11">
      <c r="A129">
        <v>41403</v>
      </c>
      <c r="B129">
        <v>4033.625</v>
      </c>
      <c r="C129">
        <v>6060.6</v>
      </c>
      <c r="D129">
        <v>5596.1034</v>
      </c>
      <c r="E129">
        <v>5449.8594</v>
      </c>
      <c r="F129">
        <v>7962.6609</v>
      </c>
      <c r="G129">
        <v>7857.4737</v>
      </c>
      <c r="H129">
        <v>9434.8561</v>
      </c>
      <c r="I129">
        <v>9474.073</v>
      </c>
      <c r="J129">
        <v>8158.806</v>
      </c>
      <c r="K129">
        <v>8688.3592</v>
      </c>
    </row>
    <row r="130" spans="1:11">
      <c r="A130">
        <v>43202</v>
      </c>
      <c r="B130">
        <v>4033.625</v>
      </c>
      <c r="C130">
        <v>5779.5625</v>
      </c>
      <c r="D130">
        <v>5596.1034</v>
      </c>
      <c r="E130">
        <v>5443.3053</v>
      </c>
      <c r="F130">
        <v>7898.6425</v>
      </c>
      <c r="G130">
        <v>7753.7137</v>
      </c>
      <c r="H130">
        <v>9550.2082</v>
      </c>
      <c r="I130">
        <v>9583.374</v>
      </c>
      <c r="J130">
        <v>8239.6207</v>
      </c>
      <c r="K130">
        <v>8768.8207</v>
      </c>
    </row>
    <row r="131" spans="1:11">
      <c r="A131">
        <v>45003</v>
      </c>
      <c r="B131">
        <v>4198.2</v>
      </c>
      <c r="C131">
        <v>5779.5625</v>
      </c>
      <c r="D131">
        <v>5693.4</v>
      </c>
      <c r="E131">
        <v>5579.4203</v>
      </c>
      <c r="F131">
        <v>7856.9259</v>
      </c>
      <c r="G131">
        <v>7888.9234</v>
      </c>
      <c r="H131">
        <v>9819.1536</v>
      </c>
      <c r="I131">
        <v>9647.9757</v>
      </c>
      <c r="J131">
        <v>8177.2598</v>
      </c>
      <c r="K131">
        <v>8865.6291</v>
      </c>
    </row>
    <row r="132" spans="1:11">
      <c r="A132">
        <v>46800</v>
      </c>
      <c r="B132">
        <v>3905.1818</v>
      </c>
      <c r="C132">
        <v>5779.5625</v>
      </c>
      <c r="D132">
        <v>5796.1563</v>
      </c>
      <c r="E132">
        <v>5624.8667</v>
      </c>
      <c r="F132">
        <v>7748.0769</v>
      </c>
      <c r="G132">
        <v>7792.4824</v>
      </c>
      <c r="H132">
        <v>9919.9305</v>
      </c>
      <c r="I132">
        <v>9749.7459</v>
      </c>
      <c r="J132">
        <v>8147.9009</v>
      </c>
      <c r="K132">
        <v>8902.6881</v>
      </c>
    </row>
    <row r="133" spans="1:11">
      <c r="A133">
        <v>48600</v>
      </c>
      <c r="B133">
        <v>3905.1818</v>
      </c>
      <c r="C133">
        <v>5779.5625</v>
      </c>
      <c r="D133">
        <v>6134.0294</v>
      </c>
      <c r="E133">
        <v>5838.7244</v>
      </c>
      <c r="F133">
        <v>7832.9154</v>
      </c>
      <c r="G133">
        <v>7730.7245</v>
      </c>
      <c r="H133">
        <v>10059.2733</v>
      </c>
      <c r="I133">
        <v>10031.2867</v>
      </c>
      <c r="J133">
        <v>8140.6615</v>
      </c>
      <c r="K133">
        <v>9032.6915</v>
      </c>
    </row>
    <row r="134" spans="1:11">
      <c r="A134">
        <v>50400</v>
      </c>
      <c r="B134">
        <v>3905.1818</v>
      </c>
      <c r="C134">
        <v>5682.9444</v>
      </c>
      <c r="D134">
        <v>5991.1389</v>
      </c>
      <c r="E134">
        <v>5826.528</v>
      </c>
      <c r="F134">
        <v>7888.9571</v>
      </c>
      <c r="G134">
        <v>7859.2065</v>
      </c>
      <c r="H134">
        <v>10235.5604</v>
      </c>
      <c r="I134">
        <v>10097.5651</v>
      </c>
      <c r="J134">
        <v>8132.3292</v>
      </c>
      <c r="K134">
        <v>9115.1236</v>
      </c>
    </row>
    <row r="135" spans="1:11">
      <c r="A135">
        <v>52200</v>
      </c>
      <c r="B135">
        <v>3905.1818</v>
      </c>
      <c r="C135">
        <v>5563.8421</v>
      </c>
      <c r="D135">
        <v>5839.2703</v>
      </c>
      <c r="E135">
        <v>5802.9766</v>
      </c>
      <c r="F135">
        <v>7889.5596</v>
      </c>
      <c r="G135">
        <v>8023.5317</v>
      </c>
      <c r="H135">
        <v>10483.5739</v>
      </c>
      <c r="I135">
        <v>10228.4545</v>
      </c>
      <c r="J135">
        <v>8086.9812</v>
      </c>
      <c r="K135">
        <v>9220.2535</v>
      </c>
    </row>
    <row r="136" spans="1:11">
      <c r="A136">
        <v>54002</v>
      </c>
      <c r="B136">
        <v>3905.1818</v>
      </c>
      <c r="C136">
        <v>5451.95</v>
      </c>
      <c r="D136">
        <v>5839.2703</v>
      </c>
      <c r="E136">
        <v>5862.142</v>
      </c>
      <c r="F136">
        <v>8207.8717</v>
      </c>
      <c r="G136">
        <v>8032.6323</v>
      </c>
      <c r="H136">
        <v>10657.8117</v>
      </c>
      <c r="I136">
        <v>10396.8681</v>
      </c>
      <c r="J136">
        <v>8093.1841</v>
      </c>
      <c r="K136">
        <v>9349.7457</v>
      </c>
    </row>
    <row r="137" spans="1:11">
      <c r="A137">
        <v>55802</v>
      </c>
      <c r="B137">
        <v>3905.1818</v>
      </c>
      <c r="C137">
        <v>5451.95</v>
      </c>
      <c r="D137">
        <v>5961.7368</v>
      </c>
      <c r="E137">
        <v>5878.8743</v>
      </c>
      <c r="F137">
        <v>8317.2288</v>
      </c>
      <c r="G137">
        <v>8102.0817</v>
      </c>
      <c r="H137">
        <v>10903.6949</v>
      </c>
      <c r="I137">
        <v>10506.4199</v>
      </c>
      <c r="J137">
        <v>8065.9746</v>
      </c>
      <c r="K137">
        <v>9467.7786</v>
      </c>
    </row>
    <row r="138" spans="1:11">
      <c r="A138">
        <v>57603</v>
      </c>
      <c r="B138">
        <v>3905.1818</v>
      </c>
      <c r="C138">
        <v>5451.95</v>
      </c>
      <c r="D138">
        <v>6253.675</v>
      </c>
      <c r="E138">
        <v>5951.037</v>
      </c>
      <c r="F138">
        <v>8306.5344</v>
      </c>
      <c r="G138">
        <v>8251.619</v>
      </c>
      <c r="H138">
        <v>11139.7273</v>
      </c>
      <c r="I138">
        <v>10481.5884</v>
      </c>
      <c r="J138">
        <v>7994.8994</v>
      </c>
      <c r="K138">
        <v>9537.7411</v>
      </c>
    </row>
    <row r="139" spans="1:11">
      <c r="A139">
        <v>59404</v>
      </c>
      <c r="B139">
        <v>4353.5833</v>
      </c>
      <c r="C139">
        <v>5346.8095</v>
      </c>
      <c r="D139">
        <v>6075.0227</v>
      </c>
      <c r="E139">
        <v>5977.0104</v>
      </c>
      <c r="F139">
        <v>8332.7312</v>
      </c>
      <c r="G139">
        <v>8345.6207</v>
      </c>
      <c r="H139">
        <v>11378.3447</v>
      </c>
      <c r="I139">
        <v>10527.6951</v>
      </c>
      <c r="J139">
        <v>7961.1728</v>
      </c>
      <c r="K139">
        <v>9631.0159</v>
      </c>
    </row>
    <row r="140" spans="1:11">
      <c r="A140">
        <v>61200</v>
      </c>
      <c r="B140">
        <v>4317.3846</v>
      </c>
      <c r="C140">
        <v>5288.3478</v>
      </c>
      <c r="D140">
        <v>6550.9333</v>
      </c>
      <c r="E140">
        <v>6112.6089</v>
      </c>
      <c r="F140">
        <v>8353.3115</v>
      </c>
      <c r="G140">
        <v>8335.0708</v>
      </c>
      <c r="H140">
        <v>11497.9185</v>
      </c>
      <c r="I140">
        <v>10612.7245</v>
      </c>
      <c r="J140">
        <v>7950.1121</v>
      </c>
      <c r="K140">
        <v>9702.1832</v>
      </c>
    </row>
    <row r="141" spans="1:11">
      <c r="A141">
        <v>63002</v>
      </c>
      <c r="B141">
        <v>4352.8</v>
      </c>
      <c r="C141">
        <v>5288.3478</v>
      </c>
      <c r="D141">
        <v>6447.4894</v>
      </c>
      <c r="E141">
        <v>6117.058</v>
      </c>
      <c r="F141">
        <v>8265.1429</v>
      </c>
      <c r="G141">
        <v>8261.546</v>
      </c>
      <c r="H141">
        <v>11587.2171</v>
      </c>
      <c r="I141">
        <v>10713.2748</v>
      </c>
      <c r="J141">
        <v>7910.9501</v>
      </c>
      <c r="K141">
        <v>9737.9941</v>
      </c>
    </row>
    <row r="142" spans="1:11">
      <c r="A142">
        <v>64800</v>
      </c>
      <c r="B142">
        <v>4352.8</v>
      </c>
      <c r="C142">
        <v>5288.3478</v>
      </c>
      <c r="D142">
        <v>6447.4894</v>
      </c>
      <c r="E142">
        <v>6179.6047</v>
      </c>
      <c r="F142">
        <v>8407.4558</v>
      </c>
      <c r="G142">
        <v>8265.8473</v>
      </c>
      <c r="H142">
        <v>11682.2474</v>
      </c>
      <c r="I142">
        <v>10911.8561</v>
      </c>
      <c r="J142">
        <v>7905.2626</v>
      </c>
      <c r="K142">
        <v>9835.6095</v>
      </c>
    </row>
    <row r="143" spans="1:11">
      <c r="A143">
        <v>66603</v>
      </c>
      <c r="B143">
        <v>4352.8</v>
      </c>
      <c r="C143">
        <v>5260.375</v>
      </c>
      <c r="D143">
        <v>6387.3333</v>
      </c>
      <c r="E143">
        <v>6175.379</v>
      </c>
      <c r="F143">
        <v>8396.4792</v>
      </c>
      <c r="G143">
        <v>8366.7604</v>
      </c>
      <c r="H143">
        <v>11802.1685</v>
      </c>
      <c r="I143">
        <v>11119.5007</v>
      </c>
      <c r="J143">
        <v>7934.6736</v>
      </c>
      <c r="K143">
        <v>9942.4297</v>
      </c>
    </row>
    <row r="144" spans="1:11">
      <c r="A144">
        <v>68402</v>
      </c>
      <c r="B144">
        <v>4267.6875</v>
      </c>
      <c r="C144">
        <v>5233.84</v>
      </c>
      <c r="D144">
        <v>6460.2</v>
      </c>
      <c r="E144">
        <v>6155.2444</v>
      </c>
      <c r="F144">
        <v>8394.9178</v>
      </c>
      <c r="G144">
        <v>8343.1362</v>
      </c>
      <c r="H144">
        <v>11913.9888</v>
      </c>
      <c r="I144">
        <v>11194.4698</v>
      </c>
      <c r="J144">
        <v>7929.2708</v>
      </c>
      <c r="K144">
        <v>10005.5722</v>
      </c>
    </row>
    <row r="145" spans="1:11">
      <c r="A145">
        <v>70201</v>
      </c>
      <c r="B145">
        <v>4267.6875</v>
      </c>
      <c r="C145">
        <v>5233.84</v>
      </c>
      <c r="D145">
        <v>6474.0962</v>
      </c>
      <c r="E145">
        <v>6230.1921</v>
      </c>
      <c r="F145">
        <v>8590.0298</v>
      </c>
      <c r="G145">
        <v>8286.9055</v>
      </c>
      <c r="H145">
        <v>12055.4549</v>
      </c>
      <c r="I145">
        <v>11271.787</v>
      </c>
      <c r="J145">
        <v>7898.9815</v>
      </c>
      <c r="K145">
        <v>10084.0246</v>
      </c>
    </row>
    <row r="146" spans="1:11">
      <c r="A146">
        <v>72003</v>
      </c>
      <c r="B146">
        <v>4152.2941</v>
      </c>
      <c r="C146">
        <v>5233.84</v>
      </c>
      <c r="D146">
        <v>6791.6226</v>
      </c>
      <c r="E146">
        <v>6165.7458</v>
      </c>
      <c r="F146">
        <v>8578.3981</v>
      </c>
      <c r="G146">
        <v>8386.2526</v>
      </c>
      <c r="H146">
        <v>12181.7302</v>
      </c>
      <c r="I146">
        <v>11310.763</v>
      </c>
      <c r="J146">
        <v>7903.7475</v>
      </c>
      <c r="K146">
        <v>10147.4479</v>
      </c>
    </row>
    <row r="147" spans="1:11">
      <c r="A147">
        <v>73805</v>
      </c>
      <c r="B147">
        <v>4152.2941</v>
      </c>
      <c r="C147">
        <v>5209.6538</v>
      </c>
      <c r="D147">
        <v>6703.1111</v>
      </c>
      <c r="E147">
        <v>6525.4153</v>
      </c>
      <c r="F147">
        <v>8582.1699</v>
      </c>
      <c r="G147">
        <v>8478.1191</v>
      </c>
      <c r="H147">
        <v>12246.4298</v>
      </c>
      <c r="I147">
        <v>11302.3771</v>
      </c>
      <c r="J147">
        <v>7901.955</v>
      </c>
      <c r="K147">
        <v>10193.5154</v>
      </c>
    </row>
    <row r="148" spans="1:11">
      <c r="A148">
        <v>75600</v>
      </c>
      <c r="B148">
        <v>4152.2941</v>
      </c>
      <c r="C148">
        <v>5209.6538</v>
      </c>
      <c r="D148">
        <v>6634.4364</v>
      </c>
      <c r="E148">
        <v>6531.8672</v>
      </c>
      <c r="F148">
        <v>8566.6604</v>
      </c>
      <c r="G148">
        <v>8446.3058</v>
      </c>
      <c r="H148">
        <v>12289.6205</v>
      </c>
      <c r="I148">
        <v>11284.1862</v>
      </c>
      <c r="J148">
        <v>7888.7375</v>
      </c>
      <c r="K148">
        <v>10201.452</v>
      </c>
    </row>
    <row r="149" spans="1:11">
      <c r="A149">
        <v>77400</v>
      </c>
      <c r="B149">
        <v>4091.0556</v>
      </c>
      <c r="C149">
        <v>5165.0741</v>
      </c>
      <c r="D149">
        <v>6564.6429</v>
      </c>
      <c r="E149">
        <v>6520.1686</v>
      </c>
      <c r="F149">
        <v>8635.1712</v>
      </c>
      <c r="G149">
        <v>8499.8425</v>
      </c>
      <c r="H149">
        <v>12363.7144</v>
      </c>
      <c r="I149">
        <v>11291.1746</v>
      </c>
      <c r="J149">
        <v>7907.4696</v>
      </c>
      <c r="K149">
        <v>10246.2482</v>
      </c>
    </row>
    <row r="150" spans="1:11">
      <c r="A150">
        <v>79200</v>
      </c>
      <c r="B150">
        <v>4091.0556</v>
      </c>
      <c r="C150">
        <v>5165.0741</v>
      </c>
      <c r="D150">
        <v>6718.9483</v>
      </c>
      <c r="E150">
        <v>6489.9286</v>
      </c>
      <c r="F150">
        <v>8604.8397</v>
      </c>
      <c r="G150">
        <v>8479.3132</v>
      </c>
      <c r="H150">
        <v>12562.2142</v>
      </c>
      <c r="I150">
        <v>11305.5143</v>
      </c>
      <c r="J150">
        <v>7920.6178</v>
      </c>
      <c r="K150">
        <v>10326.6009</v>
      </c>
    </row>
    <row r="151" spans="1:11">
      <c r="A151">
        <v>81001</v>
      </c>
      <c r="B151">
        <v>4091.0556</v>
      </c>
      <c r="C151">
        <v>5627.6897</v>
      </c>
      <c r="D151">
        <v>6730.0645</v>
      </c>
      <c r="E151">
        <v>6549.4457</v>
      </c>
      <c r="F151">
        <v>8644.3898</v>
      </c>
      <c r="G151">
        <v>8460.6606</v>
      </c>
      <c r="H151">
        <v>12682.0768</v>
      </c>
      <c r="I151">
        <v>11405.3656</v>
      </c>
      <c r="J151">
        <v>7918.6059</v>
      </c>
      <c r="K151">
        <v>10396.2837</v>
      </c>
    </row>
    <row r="152" spans="1:11">
      <c r="A152">
        <v>82800</v>
      </c>
      <c r="B152">
        <v>4091.0556</v>
      </c>
      <c r="C152">
        <v>5627.6897</v>
      </c>
      <c r="D152">
        <v>6618.6563</v>
      </c>
      <c r="E152">
        <v>6589.4555</v>
      </c>
      <c r="F152">
        <v>8649.7765</v>
      </c>
      <c r="G152">
        <v>8530.6526</v>
      </c>
      <c r="H152">
        <v>12833.319</v>
      </c>
      <c r="I152">
        <v>11470.701</v>
      </c>
      <c r="J152">
        <v>7958.7948</v>
      </c>
      <c r="K152">
        <v>10486.3279</v>
      </c>
    </row>
    <row r="153" spans="1:11">
      <c r="A153">
        <v>84600</v>
      </c>
      <c r="B153">
        <v>4238.5263</v>
      </c>
      <c r="C153">
        <v>5647.7</v>
      </c>
      <c r="D153">
        <v>6569.9242</v>
      </c>
      <c r="E153">
        <v>6650.8454</v>
      </c>
      <c r="F153">
        <v>8649.0981</v>
      </c>
      <c r="G153">
        <v>8552.4101</v>
      </c>
      <c r="H153">
        <v>12884.5995</v>
      </c>
      <c r="I153">
        <v>11424.3928</v>
      </c>
      <c r="J153">
        <v>7922.7319</v>
      </c>
      <c r="K153">
        <v>10491.2362</v>
      </c>
    </row>
    <row r="161" spans="1:8">
      <c r="A161" t="s">
        <v>11</v>
      </c>
      <c r="B161" t="s">
        <v>12</v>
      </c>
      <c r="C161" t="s">
        <v>13</v>
      </c>
      <c r="D161" t="s">
        <v>14</v>
      </c>
      <c r="E161" t="s">
        <v>15</v>
      </c>
      <c r="F161" t="s">
        <v>16</v>
      </c>
      <c r="G161" t="s">
        <v>17</v>
      </c>
      <c r="H161" t="s">
        <v>18</v>
      </c>
    </row>
    <row r="162" spans="1:8">
      <c r="A162" t="s">
        <v>1</v>
      </c>
      <c r="B162">
        <v>21</v>
      </c>
      <c r="C162">
        <v>4733</v>
      </c>
      <c r="D162">
        <v>4727</v>
      </c>
      <c r="E162">
        <v>19</v>
      </c>
      <c r="F162">
        <v>0.9048</v>
      </c>
      <c r="G162">
        <v>225.381</v>
      </c>
      <c r="H162">
        <v>4238.5263</v>
      </c>
    </row>
    <row r="163" spans="1:8">
      <c r="A163" t="s">
        <v>2</v>
      </c>
      <c r="B163">
        <v>34</v>
      </c>
      <c r="C163">
        <v>3891</v>
      </c>
      <c r="D163">
        <v>3890</v>
      </c>
      <c r="E163">
        <v>30</v>
      </c>
      <c r="F163">
        <v>0.8824</v>
      </c>
      <c r="G163">
        <v>114.4412</v>
      </c>
      <c r="H163">
        <v>5647.7</v>
      </c>
    </row>
    <row r="164" spans="1:8">
      <c r="A164" t="s">
        <v>3</v>
      </c>
      <c r="B164">
        <v>81</v>
      </c>
      <c r="C164">
        <v>4617</v>
      </c>
      <c r="D164">
        <v>4615</v>
      </c>
      <c r="E164">
        <v>66</v>
      </c>
      <c r="F164">
        <v>0.8148</v>
      </c>
      <c r="G164">
        <v>57</v>
      </c>
      <c r="H164">
        <v>6569.9242</v>
      </c>
    </row>
    <row r="165" spans="1:8">
      <c r="A165" t="s">
        <v>4</v>
      </c>
      <c r="B165">
        <v>327</v>
      </c>
      <c r="C165">
        <v>19684</v>
      </c>
      <c r="D165">
        <v>19672</v>
      </c>
      <c r="E165">
        <v>297</v>
      </c>
      <c r="F165">
        <v>0.9083</v>
      </c>
      <c r="G165">
        <v>60.1957</v>
      </c>
      <c r="H165">
        <v>6669.9933</v>
      </c>
    </row>
    <row r="166" spans="1:8">
      <c r="A166" t="s">
        <v>5</v>
      </c>
      <c r="B166">
        <v>512</v>
      </c>
      <c r="C166">
        <v>15216</v>
      </c>
      <c r="D166">
        <v>15201</v>
      </c>
      <c r="E166">
        <v>379</v>
      </c>
      <c r="F166">
        <v>0.7402</v>
      </c>
      <c r="G166">
        <v>29.7188</v>
      </c>
      <c r="H166">
        <v>8790.8127</v>
      </c>
    </row>
    <row r="167" spans="1:8">
      <c r="A167" t="s">
        <v>6</v>
      </c>
      <c r="B167">
        <v>1204</v>
      </c>
      <c r="C167">
        <v>17060</v>
      </c>
      <c r="D167">
        <v>17035</v>
      </c>
      <c r="E167">
        <v>462</v>
      </c>
      <c r="F167">
        <v>0.3837</v>
      </c>
      <c r="G167">
        <v>14.1694</v>
      </c>
      <c r="H167">
        <v>8592.1364</v>
      </c>
    </row>
    <row r="168" spans="1:8">
      <c r="A168" t="s">
        <v>7</v>
      </c>
      <c r="B168">
        <v>4016</v>
      </c>
      <c r="C168">
        <v>60243</v>
      </c>
      <c r="D168">
        <v>60168</v>
      </c>
      <c r="E168">
        <v>2502</v>
      </c>
      <c r="F168">
        <v>0.623</v>
      </c>
      <c r="G168">
        <v>15.0007</v>
      </c>
      <c r="H168">
        <v>12946.731</v>
      </c>
    </row>
    <row r="169" spans="1:8">
      <c r="A169" t="s">
        <v>8</v>
      </c>
      <c r="B169">
        <v>6388</v>
      </c>
      <c r="C169">
        <v>44742</v>
      </c>
      <c r="D169">
        <v>44651</v>
      </c>
      <c r="E169">
        <v>1872</v>
      </c>
      <c r="F169">
        <v>0.293</v>
      </c>
      <c r="G169">
        <v>7.0041</v>
      </c>
      <c r="H169">
        <v>11434.6843</v>
      </c>
    </row>
    <row r="170" spans="1:8">
      <c r="A170" t="s">
        <v>9</v>
      </c>
      <c r="B170">
        <v>15736</v>
      </c>
      <c r="C170">
        <v>46978</v>
      </c>
      <c r="D170">
        <v>46809</v>
      </c>
      <c r="E170">
        <v>1715</v>
      </c>
      <c r="F170">
        <v>0.109</v>
      </c>
      <c r="G170">
        <v>2.9854</v>
      </c>
      <c r="H170">
        <v>7953.8706</v>
      </c>
    </row>
    <row r="171" spans="1:8">
      <c r="A171" t="s">
        <v>19</v>
      </c>
      <c r="B171">
        <v>28319</v>
      </c>
      <c r="C171">
        <v>217164</v>
      </c>
      <c r="D171">
        <v>216768</v>
      </c>
      <c r="E171">
        <v>7342</v>
      </c>
      <c r="F171">
        <v>0.2593</v>
      </c>
      <c r="G171">
        <v>7.6685</v>
      </c>
      <c r="H171">
        <v>10542.7934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first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jgzx1</dc:creator>
  <dcterms:created xsi:type="dcterms:W3CDTF">2017-07-13T03:23:00Z</dcterms:created>
  <dcterms:modified xsi:type="dcterms:W3CDTF">2017-07-13T03:26:59Z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