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filterPrivacy="1" codeName="ThisWorkbook" defaultThemeVersion="124226"/>
  <xr:revisionPtr revIDLastSave="0" documentId="13_ncr:1_{C6027A39-A093-40F7-B4D4-38FB90F7B76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曲データ" sheetId="3" r:id="rId1"/>
    <sheet name="ノマゲ" sheetId="1" r:id="rId2"/>
    <sheet name="ハード" sheetId="2" r:id="rId3"/>
  </sheets>
  <calcPr calcId="122211"/>
</workbook>
</file>

<file path=xl/sharedStrings.xml><?xml version="1.0" encoding="utf-8"?>
<sst xmlns="http://schemas.openxmlformats.org/spreadsheetml/2006/main" count="7217" uniqueCount="1102">
  <si>
    <t>Mare Nectaris</t>
  </si>
  <si>
    <t>n/a</t>
  </si>
  <si>
    <t>卑弥呼</t>
  </si>
  <si>
    <t>DIAVOLO</t>
  </si>
  <si>
    <t>Plan 8</t>
  </si>
  <si>
    <t>RAGE feat.H14 of LEONAIR</t>
  </si>
  <si>
    <t>灼熱 Pt.2 Long Train Running</t>
  </si>
  <si>
    <t>灼熱Beach Side Bunny</t>
  </si>
  <si>
    <t>Binary Black Hole</t>
  </si>
  <si>
    <t>Carmina</t>
  </si>
  <si>
    <t>Chrono Diver -PENDULUMs-</t>
  </si>
  <si>
    <t>Confiserie</t>
  </si>
  <si>
    <t>Elemental Creation</t>
  </si>
  <si>
    <t>EMERALDAS</t>
  </si>
  <si>
    <t>Everlasting Message</t>
  </si>
  <si>
    <t>Go Ahead!!</t>
  </si>
  <si>
    <t>GO OVER WITH GLARE -ROOTAGE 26-</t>
  </si>
  <si>
    <t>hard-wired</t>
  </si>
  <si>
    <t>IX</t>
  </si>
  <si>
    <t>MEGAERA</t>
  </si>
  <si>
    <t>perditus†paradisus</t>
  </si>
  <si>
    <t>Sigmund</t>
  </si>
  <si>
    <t>Sinus Iridum</t>
  </si>
  <si>
    <t>X-DEN</t>
  </si>
  <si>
    <t>共鳴遊戯の華</t>
  </si>
  <si>
    <t>嘆きの樹</t>
  </si>
  <si>
    <t>焔極OVERKILL</t>
  </si>
  <si>
    <t>駅猫のワルツ</t>
  </si>
  <si>
    <t>個人差S</t>
  </si>
  <si>
    <t>ECHIDNA</t>
  </si>
  <si>
    <t>EROICA</t>
  </si>
  <si>
    <t>Lords Of The Roundtable</t>
  </si>
  <si>
    <t>Timepiece phase II (CN Ver.)</t>
  </si>
  <si>
    <t>WHA</t>
  </si>
  <si>
    <t>ディスコルディア</t>
  </si>
  <si>
    <t>地力A+</t>
  </si>
  <si>
    <t>-65℃</t>
  </si>
  <si>
    <t>[ ]DENTITY</t>
  </si>
  <si>
    <t>Almagest</t>
  </si>
  <si>
    <t>Bad Encryption</t>
  </si>
  <si>
    <t>Blue Spring Express</t>
  </si>
  <si>
    <t>Dans la nuit de l'eternite</t>
  </si>
  <si>
    <t>Ignis†Irae</t>
  </si>
  <si>
    <t>Initiation</t>
  </si>
  <si>
    <t>LOUDER ROLLING THUNDER</t>
  </si>
  <si>
    <t>NZM</t>
  </si>
  <si>
    <t>PARADISE LOST</t>
  </si>
  <si>
    <t>Quakes</t>
  </si>
  <si>
    <t>Smashing Wedge</t>
  </si>
  <si>
    <t>The Clown of 24stairs</t>
  </si>
  <si>
    <t>THE F∀UST</t>
  </si>
  <si>
    <t>∀</t>
  </si>
  <si>
    <t>がっつり陰キャ!? 怪盗いいんちょの億劫^^;</t>
  </si>
  <si>
    <t>シムルグの目醒め</t>
  </si>
  <si>
    <t>煉獄のエルフェリア</t>
  </si>
  <si>
    <t>個人差A+</t>
  </si>
  <si>
    <t>BLACK.by X-Cross Fade</t>
  </si>
  <si>
    <t>Level 3</t>
  </si>
  <si>
    <t>Level 4</t>
  </si>
  <si>
    <t>Red. by Jack Trance</t>
  </si>
  <si>
    <t>Reflux</t>
  </si>
  <si>
    <t>SCREW // owo // SCREW</t>
  </si>
  <si>
    <t>The Chase</t>
  </si>
  <si>
    <t>THE PEERLESS UNDER HEAVEN</t>
  </si>
  <si>
    <t>Thor's Hammer</t>
  </si>
  <si>
    <t>TOMAHAWK</t>
  </si>
  <si>
    <t>Zirkfied</t>
  </si>
  <si>
    <t>ピアノ独奏無言歌 "灰燼"</t>
  </si>
  <si>
    <t>真 地獄超特急 -HELL or HELL-</t>
  </si>
  <si>
    <t>地力A</t>
  </si>
  <si>
    <t>ABSOLUTE EVIL</t>
  </si>
  <si>
    <t>ALTERNATOR</t>
  </si>
  <si>
    <t>Artist</t>
  </si>
  <si>
    <t>Bad Maniacs</t>
  </si>
  <si>
    <t>BEAT PRISONER</t>
  </si>
  <si>
    <t>BLACK or WHITE?</t>
  </si>
  <si>
    <t>COSMIC RAY</t>
  </si>
  <si>
    <t>DEATH†ZIGOQ ～怒りの高速爆走野郎～</t>
  </si>
  <si>
    <t>Despair of ELFERIA</t>
  </si>
  <si>
    <t>Devil's Gear</t>
  </si>
  <si>
    <t>DORNWALD ～Junge～</t>
  </si>
  <si>
    <t>Dynamite</t>
  </si>
  <si>
    <t>EXUSIA</t>
  </si>
  <si>
    <t>G59</t>
  </si>
  <si>
    <t>GuNGNiR</t>
  </si>
  <si>
    <t>HADES</t>
  </si>
  <si>
    <t>HAERETICUS</t>
  </si>
  <si>
    <t>KAISER PHOENIX</t>
  </si>
  <si>
    <t>Life Is A Game ft.DD"ナカタ"Metal</t>
  </si>
  <si>
    <t>LOCUS OF THE TRAVEL</t>
  </si>
  <si>
    <t>MENDES</t>
  </si>
  <si>
    <t>Painful Fate</t>
  </si>
  <si>
    <t>quell～the seventh slave～</t>
  </si>
  <si>
    <t>THE BRAVE MUST DIE</t>
  </si>
  <si>
    <t>The Rebellion of Sequencer</t>
  </si>
  <si>
    <t>Tiempo Loco</t>
  </si>
  <si>
    <t>Triple Counter</t>
  </si>
  <si>
    <t>TRIUMPH</t>
  </si>
  <si>
    <t>Verflucht</t>
  </si>
  <si>
    <t>VOLAQUAS</t>
  </si>
  <si>
    <t>voltississimo</t>
  </si>
  <si>
    <t>お菓子の王国</t>
  </si>
  <si>
    <t>ピアノ協奏曲第1番”蠍火” (BlackY Remix)</t>
  </si>
  <si>
    <t>世界の果てに約束の凱歌を -ReUnion-</t>
  </si>
  <si>
    <t>二人ノ廃城幽踊宴</t>
  </si>
  <si>
    <t>伐折羅-vajra-</t>
  </si>
  <si>
    <t>冥</t>
  </si>
  <si>
    <t>天空の夜明け</t>
  </si>
  <si>
    <t>烽火連天の刃</t>
  </si>
  <si>
    <t>華麗なる大犬円舞曲</t>
  </si>
  <si>
    <t>金野火織の金色提言</t>
  </si>
  <si>
    <t>閠槞彁の願い</t>
  </si>
  <si>
    <t>個人差A</t>
  </si>
  <si>
    <t>199024club -Re:BounceKiller-</t>
  </si>
  <si>
    <t>2 Beasts Unchained</t>
  </si>
  <si>
    <t>3y3s</t>
  </si>
  <si>
    <t>Don't believe the hype</t>
  </si>
  <si>
    <t>Level One</t>
  </si>
  <si>
    <t>Purple Perplex</t>
  </si>
  <si>
    <t>TECHNOPHOBIA</t>
  </si>
  <si>
    <t>バッド・スイーツ、バッド・ドリーム</t>
  </si>
  <si>
    <t>ピアノ協奏曲第１番”蠍火”</t>
  </si>
  <si>
    <t>音楽</t>
  </si>
  <si>
    <t>地力B+</t>
  </si>
  <si>
    <t>ANCHOR</t>
  </si>
  <si>
    <t>Antigravity</t>
  </si>
  <si>
    <t>DEADHEAT</t>
  </si>
  <si>
    <t>Empire of Fury</t>
  </si>
  <si>
    <t>fallen leaves -IIDX edition-</t>
  </si>
  <si>
    <t>Grand Chariot</t>
  </si>
  <si>
    <t>GRAVITON</t>
  </si>
  <si>
    <t>JOMANDA</t>
  </si>
  <si>
    <t>Macho Monky</t>
  </si>
  <si>
    <t>One More Lovely</t>
  </si>
  <si>
    <t>ORCA</t>
  </si>
  <si>
    <t>PLASMA SOUL NIGHT feat. Nana Takahashi / 709sec.</t>
  </si>
  <si>
    <t>Shooting Fireball</t>
  </si>
  <si>
    <t>Skreaming for Salvation</t>
  </si>
  <si>
    <t>Snakey Kung-fu</t>
  </si>
  <si>
    <t>StrayedCatz</t>
  </si>
  <si>
    <t>SYNC-ANTHEM</t>
  </si>
  <si>
    <t>The Limbo</t>
  </si>
  <si>
    <t>TOXIC VIBRATION</t>
  </si>
  <si>
    <t>Unbelief</t>
  </si>
  <si>
    <t>Visterhv</t>
  </si>
  <si>
    <t>YAKSHA</t>
  </si>
  <si>
    <t>†渚の小悪魔ラヴリィ～レイディオ†(IIDX EDIT)</t>
  </si>
  <si>
    <t>キャトられ恋はモ～モク</t>
  </si>
  <si>
    <t>抱きしめてモナムール</t>
  </si>
  <si>
    <t>東京神話</t>
  </si>
  <si>
    <t>津軽雪</t>
  </si>
  <si>
    <t>個人差B+</t>
  </si>
  <si>
    <t>Boomy and The Boost</t>
  </si>
  <si>
    <t>DIAMOND CROSSING</t>
  </si>
  <si>
    <t>GiGaGaHell</t>
  </si>
  <si>
    <t>Hollywood Galaxy</t>
  </si>
  <si>
    <t>Inferno of Fomalhaut</t>
  </si>
  <si>
    <t>Peaktime Booster</t>
  </si>
  <si>
    <t>Snake Stick</t>
  </si>
  <si>
    <t>STULTI</t>
  </si>
  <si>
    <t>水鏡の異界</t>
  </si>
  <si>
    <t>焱影</t>
  </si>
  <si>
    <t>地力B</t>
  </si>
  <si>
    <t>#MAGiCVLGiRL_TRVP_B3VTZ</t>
  </si>
  <si>
    <t>AA -rebuild-</t>
  </si>
  <si>
    <t>Angel's Ladder</t>
  </si>
  <si>
    <t>Arkadia</t>
  </si>
  <si>
    <t>ASIAN VIRTUAL REALITIES (MELTING TOGETHER IN DAZZLING DARKNESS)</t>
  </si>
  <si>
    <t>BITTER CHOCOLATE STRIKER</t>
  </si>
  <si>
    <t>BLUE DRAGON(雷龍RemixIIDX)</t>
  </si>
  <si>
    <t>Broken Sword</t>
  </si>
  <si>
    <t>Candy Galy</t>
  </si>
  <si>
    <t>cinder</t>
  </si>
  <si>
    <t>Close the World feat.a☆ru</t>
  </si>
  <si>
    <t>CODE:1 [revision1.0.1]</t>
  </si>
  <si>
    <t>Colorful Cookie</t>
  </si>
  <si>
    <t>Dances with Snow Fairies</t>
  </si>
  <si>
    <t>Devilz Staircase</t>
  </si>
  <si>
    <t>DropZ-Line-</t>
  </si>
  <si>
    <t>DUAL STRIKER</t>
  </si>
  <si>
    <t>entelecheia</t>
  </si>
  <si>
    <t>Flying Castle</t>
  </si>
  <si>
    <t>GENE</t>
  </si>
  <si>
    <t>HARD BRAIN</t>
  </si>
  <si>
    <t>I</t>
  </si>
  <si>
    <t>Illusionary Waterlily</t>
  </si>
  <si>
    <t>INSOMNIA</t>
  </si>
  <si>
    <t>KILL EACH OTHER</t>
  </si>
  <si>
    <t>LASER CRUSTER (IGNITE REMIX)</t>
  </si>
  <si>
    <t>M4K3 1T B0UNC3</t>
  </si>
  <si>
    <t>Monopole.</t>
  </si>
  <si>
    <t>neu</t>
  </si>
  <si>
    <t>NITROUS CANNON</t>
  </si>
  <si>
    <t>One for All</t>
  </si>
  <si>
    <t>OTENAMI Hurricane</t>
  </si>
  <si>
    <t>Proof of the existence</t>
  </si>
  <si>
    <t>quaver♪</t>
  </si>
  <si>
    <t>ra'am</t>
  </si>
  <si>
    <t>refrain</t>
  </si>
  <si>
    <t>reunion</t>
  </si>
  <si>
    <t>ruin of opals</t>
  </si>
  <si>
    <t>Session 9 -Chronicles-</t>
  </si>
  <si>
    <t>Sky High</t>
  </si>
  <si>
    <t>Slipstream</t>
  </si>
  <si>
    <t>Smalt #28598F</t>
  </si>
  <si>
    <t>Super Rush</t>
  </si>
  <si>
    <t>T-REX vs Velociraptor (In the Far east euphoria)</t>
  </si>
  <si>
    <t>Timepiece phase II</t>
  </si>
  <si>
    <t>Triple Cross</t>
  </si>
  <si>
    <t>Valanga</t>
  </si>
  <si>
    <t>Vitrum</t>
  </si>
  <si>
    <t>X</t>
  </si>
  <si>
    <t>Xlo</t>
  </si>
  <si>
    <t>Xperanza</t>
  </si>
  <si>
    <t>たまゆら</t>
  </si>
  <si>
    <t>リリーゼと炎龍レーヴァテイン</t>
  </si>
  <si>
    <t>不沈艦CANDY</t>
  </si>
  <si>
    <t>儚キ戀ノ幻想譚</t>
  </si>
  <si>
    <t>少年は空を辿る</t>
  </si>
  <si>
    <t>神謳 -RESONANCE-</t>
  </si>
  <si>
    <t>童話回廊</t>
  </si>
  <si>
    <t>轟け！恋のビーンボール！！</t>
  </si>
  <si>
    <t>魅惑のYUMMYスイーツ</t>
  </si>
  <si>
    <t>個人差B</t>
  </si>
  <si>
    <t>AO-1</t>
  </si>
  <si>
    <t>FAKE TIME</t>
  </si>
  <si>
    <t>Flashes</t>
  </si>
  <si>
    <t>IMPLANTATION</t>
  </si>
  <si>
    <t>Papilio ulysses</t>
  </si>
  <si>
    <t>PARANOiA ～HADES～</t>
  </si>
  <si>
    <t>Red. by Full Metal Jacket</t>
  </si>
  <si>
    <t>VOX UP</t>
  </si>
  <si>
    <t>Watch Out Pt.2</t>
  </si>
  <si>
    <t>Y&amp;Co. is dead or alive</t>
  </si>
  <si>
    <t>アストライアの双皿</t>
  </si>
  <si>
    <t>逆月</t>
  </si>
  <si>
    <t>雪上断火</t>
  </si>
  <si>
    <t>地力C</t>
  </si>
  <si>
    <t>Aftermath</t>
  </si>
  <si>
    <t>AKASHIC BREAK</t>
  </si>
  <si>
    <t>Ancient Scapes</t>
  </si>
  <si>
    <t>anthracene</t>
  </si>
  <si>
    <t>DARK LEGACY</t>
  </si>
  <si>
    <t>dAuntl3ss</t>
  </si>
  <si>
    <t>DAY DREAM</t>
  </si>
  <si>
    <t>DOMINION</t>
  </si>
  <si>
    <t>Dr. Chemical &amp; Killing Machine</t>
  </si>
  <si>
    <t>EBONY &amp; IVORY</t>
  </si>
  <si>
    <t>Evans</t>
  </si>
  <si>
    <t>FANTASTIC THREE</t>
  </si>
  <si>
    <t>Friction[!]Function</t>
  </si>
  <si>
    <t>FUZIN RIZIN</t>
  </si>
  <si>
    <t>Godspeed</t>
  </si>
  <si>
    <t>GOLDEN CROSS</t>
  </si>
  <si>
    <t>Gravigazer</t>
  </si>
  <si>
    <t>Idola</t>
  </si>
  <si>
    <t>innocent revolver</t>
  </si>
  <si>
    <t>Invitation from Mr.C</t>
  </si>
  <si>
    <t>Konzert V</t>
  </si>
  <si>
    <t>L.F.O</t>
  </si>
  <si>
    <t>Last Dance</t>
  </si>
  <si>
    <t>Lethal Weapon</t>
  </si>
  <si>
    <t>LIVE DRIVING!! feat. 花たん</t>
  </si>
  <si>
    <t>LOST TECHNOLOGIE</t>
  </si>
  <si>
    <t>NEO GENERATOR SEVEN</t>
  </si>
  <si>
    <t>Nightmare before oversleep</t>
  </si>
  <si>
    <t>NNRT</t>
  </si>
  <si>
    <t>Ou Legends</t>
  </si>
  <si>
    <t>Push on Beats!～音ゲの国のeX-ストリーマー～</t>
  </si>
  <si>
    <t>rage against usual</t>
  </si>
  <si>
    <t>RAIN</t>
  </si>
  <si>
    <t>Rave Patroller</t>
  </si>
  <si>
    <t>RINNE</t>
  </si>
  <si>
    <t>rommmo</t>
  </si>
  <si>
    <t>SAY BAY</t>
  </si>
  <si>
    <t>Sol Cosine Job 2</t>
  </si>
  <si>
    <t>SOLID STATE SQUAD -RISEN RELIC REMIX-</t>
  </si>
  <si>
    <t>Sounds Of Summer</t>
  </si>
  <si>
    <t>Super Freak</t>
  </si>
  <si>
    <t>TECHNO Style Essentials</t>
  </si>
  <si>
    <t>THE DAY OF JUBILATIONS</t>
  </si>
  <si>
    <t>Vinculum stellarum</t>
  </si>
  <si>
    <t>Viridian</t>
  </si>
  <si>
    <t>We're so Happy (P*Light Remix) IIDX ver.</t>
  </si>
  <si>
    <t>WONDER WALKER</t>
  </si>
  <si>
    <t>それは花火のような恋</t>
  </si>
  <si>
    <t>めいさいアイドル☆あいむちゃん♪</t>
  </si>
  <si>
    <t>イザナミノナゲキ</t>
  </si>
  <si>
    <t>シュレーディンガーの猫</t>
  </si>
  <si>
    <t>トリカゴノ鳳凰</t>
  </si>
  <si>
    <t>夏色DIARY - L.E.D.-G STYLE MIX -</t>
  </si>
  <si>
    <t>子供の落書き帳</t>
  </si>
  <si>
    <t>恋愛＝精度×認識力</t>
  </si>
  <si>
    <t>旋律のドグマ ～Misérables～</t>
  </si>
  <si>
    <t>深淵に捧ぐレクイエム</t>
  </si>
  <si>
    <t>疾風迅雷</t>
  </si>
  <si>
    <t>禊</t>
  </si>
  <si>
    <t>個人差C</t>
  </si>
  <si>
    <t>Adularia</t>
  </si>
  <si>
    <t>B.O.D.Y.</t>
  </si>
  <si>
    <t>BLUE MIRAGE</t>
  </si>
  <si>
    <t>Level 2</t>
  </si>
  <si>
    <t>New Castle Legions</t>
  </si>
  <si>
    <t>ONIGOROSHI</t>
  </si>
  <si>
    <t>Rave*it!! Rave*it!!</t>
  </si>
  <si>
    <t>Sense 2007</t>
  </si>
  <si>
    <t>TOGAKUSHI</t>
  </si>
  <si>
    <t>ZZ</t>
  </si>
  <si>
    <t>スーパー戦湯ババンバーン</t>
  </si>
  <si>
    <t>海神</t>
  </si>
  <si>
    <t>地力D</t>
  </si>
  <si>
    <t>AA</t>
  </si>
  <si>
    <t>ALBIDA</t>
  </si>
  <si>
    <t>BIGソムタム</t>
  </si>
  <si>
    <t>Broken</t>
  </si>
  <si>
    <t>Catch Our Fire!</t>
  </si>
  <si>
    <t>Double Dribble</t>
  </si>
  <si>
    <t>Drastic Dramatic</t>
  </si>
  <si>
    <t>DRUNK MONKY</t>
  </si>
  <si>
    <t>EVANESCENT</t>
  </si>
  <si>
    <t>Feel The Beat</t>
  </si>
  <si>
    <t>Fegrix</t>
  </si>
  <si>
    <t>fffff</t>
  </si>
  <si>
    <t>FIRE FIRE</t>
  </si>
  <si>
    <t>GAIA</t>
  </si>
  <si>
    <t>Highcharge Divolt</t>
  </si>
  <si>
    <t>Matt Silver</t>
  </si>
  <si>
    <t>Megalara Garuda</t>
  </si>
  <si>
    <t>Meissa</t>
  </si>
  <si>
    <t>No Border</t>
  </si>
  <si>
    <t>ONE AND ONLY</t>
  </si>
  <si>
    <t>oratio</t>
  </si>
  <si>
    <t>Parvati</t>
  </si>
  <si>
    <t>Persephone</t>
  </si>
  <si>
    <t>POSSESSION</t>
  </si>
  <si>
    <t>PUNISHER</t>
  </si>
  <si>
    <t>Rampage</t>
  </si>
  <si>
    <t>Rave Cannon</t>
  </si>
  <si>
    <t>Say YEEEAHH</t>
  </si>
  <si>
    <t>Scripted Connection⇒ A mix</t>
  </si>
  <si>
    <t>Silver Bullet</t>
  </si>
  <si>
    <t>SOLID STATE SQUAD</t>
  </si>
  <si>
    <t>SpaceLand☆TOYBOX</t>
  </si>
  <si>
    <t>The Least 100sec</t>
  </si>
  <si>
    <t>The Sampling Paradise</t>
  </si>
  <si>
    <t>Thunderbolt</t>
  </si>
  <si>
    <t>TIEFSEE</t>
  </si>
  <si>
    <t>Trill auf G</t>
  </si>
  <si>
    <t>True Blue</t>
  </si>
  <si>
    <t>V</t>
  </si>
  <si>
    <t>〆</t>
  </si>
  <si>
    <t>カゴノトリ～弐式～</t>
  </si>
  <si>
    <t>九尾狐夜行</t>
  </si>
  <si>
    <t>刃図羅</t>
  </si>
  <si>
    <t>即席！脳直★ミュージックシステム</t>
  </si>
  <si>
    <t>天邪鬼</t>
  </si>
  <si>
    <t>恋する☆宇宙戦争っ！！</t>
  </si>
  <si>
    <t>最小三倍完全数</t>
  </si>
  <si>
    <t>狂イ咲ケ焔ノ華</t>
  </si>
  <si>
    <t>紫陽花 -AZISAI-</t>
  </si>
  <si>
    <t>聖人の塔</t>
  </si>
  <si>
    <t>表裏一体！？怪盗いいんちょの悩み</t>
  </si>
  <si>
    <t>電人、暁に斃れる。</t>
  </si>
  <si>
    <t>個人差D</t>
  </si>
  <si>
    <t>Caterpillar</t>
  </si>
  <si>
    <t>dica dica</t>
  </si>
  <si>
    <t>eRAseRmOToRpHAntOM</t>
  </si>
  <si>
    <t>Fascination MAXX</t>
  </si>
  <si>
    <t>Fire Beat</t>
  </si>
  <si>
    <t>mosaic</t>
  </si>
  <si>
    <t>PLEASE DON'T GO</t>
  </si>
  <si>
    <t>ワルツ第17番 ト短調”大犬のワルツ”</t>
  </si>
  <si>
    <t>魔法のかくれんぼ</t>
  </si>
  <si>
    <t>地力E</t>
  </si>
  <si>
    <t>Apocalypse</t>
  </si>
  <si>
    <t>Arca</t>
  </si>
  <si>
    <t>Carry Me Away</t>
  </si>
  <si>
    <t>Colors (radio edit)</t>
  </si>
  <si>
    <t>Concertino in Blue</t>
  </si>
  <si>
    <t>encounter</t>
  </si>
  <si>
    <t>F</t>
  </si>
  <si>
    <t>Go Beyond!!</t>
  </si>
  <si>
    <t>Hat Surprise (Season 2)</t>
  </si>
  <si>
    <t>invoker</t>
  </si>
  <si>
    <t>LASER CRUSTER</t>
  </si>
  <si>
    <t>Liberation</t>
  </si>
  <si>
    <t>LIGHTNING STRIKES</t>
  </si>
  <si>
    <t>Little Star</t>
  </si>
  <si>
    <t>moon_child</t>
  </si>
  <si>
    <t>NINJA IS DEAD IIDX ver.</t>
  </si>
  <si>
    <t>Please Welcome Mr.C</t>
  </si>
  <si>
    <t>Raspberry Railgun</t>
  </si>
  <si>
    <t>Summerlights(IIDX Edition)</t>
  </si>
  <si>
    <t>Symmetry</t>
  </si>
  <si>
    <t>Todestrieb</t>
  </si>
  <si>
    <t>VANESSA</t>
  </si>
  <si>
    <t>Venom</t>
  </si>
  <si>
    <t>ΕΛΠΙΣ</t>
  </si>
  <si>
    <t>千年ノ理</t>
  </si>
  <si>
    <t>少年A</t>
  </si>
  <si>
    <t>紅牡丹</t>
  </si>
  <si>
    <t>黒髪乱れし修羅となりて</t>
  </si>
  <si>
    <t>個人差E</t>
  </si>
  <si>
    <t>DUE TOMORROW</t>
  </si>
  <si>
    <t>ICARUS</t>
  </si>
  <si>
    <t>one or eight</t>
  </si>
  <si>
    <t>SCREAM SQUAD</t>
  </si>
  <si>
    <t>Steel Edge</t>
  </si>
  <si>
    <t>TROOPERS</t>
  </si>
  <si>
    <t>桜</t>
  </si>
  <si>
    <t>雪月花</t>
  </si>
  <si>
    <t>地力F</t>
  </si>
  <si>
    <t>A</t>
  </si>
  <si>
    <t>Primitive Vibes</t>
  </si>
  <si>
    <t>Ristaccia</t>
  </si>
  <si>
    <t>sakura storm</t>
  </si>
  <si>
    <t>SPECIAL SUMMER CAMPAIGN!</t>
  </si>
  <si>
    <t>#CMFLG</t>
  </si>
  <si>
    <t>24h Endurance Race</t>
  </si>
  <si>
    <t>Always We Trust In You</t>
  </si>
  <si>
    <t>Beyond Evolution</t>
  </si>
  <si>
    <t>BIGWAVERS</t>
  </si>
  <si>
    <t>Chaotoxin</t>
  </si>
  <si>
    <t>Dahlia</t>
  </si>
  <si>
    <t>frequent</t>
  </si>
  <si>
    <t>GAME ON</t>
  </si>
  <si>
    <t>Ghost Pulse</t>
  </si>
  <si>
    <t>glacia</t>
  </si>
  <si>
    <t>JUSTICE/GUILTY feat. Nana Takahashi &amp; 709sec.</t>
  </si>
  <si>
    <t>kors k's How to make OTOGE CORE 「LONG」</t>
  </si>
  <si>
    <t>MAX 300</t>
  </si>
  <si>
    <t>MAX 360</t>
  </si>
  <si>
    <t>Out of Control</t>
  </si>
  <si>
    <t>Sirius</t>
  </si>
  <si>
    <t>SOLAR ECLIPSE</t>
  </si>
  <si>
    <t>Somnidiscotheque</t>
  </si>
  <si>
    <t>suspicions</t>
  </si>
  <si>
    <t>Vermilion Carol</t>
  </si>
  <si>
    <t>VØID</t>
  </si>
  <si>
    <t>Xerulean</t>
  </si>
  <si>
    <t>《PL|RAYER》</t>
  </si>
  <si>
    <t>ぞうしょく！？マイデンティティ</t>
  </si>
  <si>
    <t>摩天楼</t>
  </si>
  <si>
    <t>栄冠のカンパネラ</t>
  </si>
  <si>
    <t>灼熱Beach Side Bunny (かめりあ's "Summertime D'n'B" Remix)</t>
  </si>
  <si>
    <t>神のシナリオ</t>
  </si>
  <si>
    <t>終焔のClaudia</t>
  </si>
  <si>
    <t>電光</t>
  </si>
  <si>
    <t>地力S+</t>
    <rPh sb="0" eb="2">
      <t>ジリキ</t>
    </rPh>
    <phoneticPr fontId="1"/>
  </si>
  <si>
    <t>ANOTHER</t>
    <phoneticPr fontId="1"/>
  </si>
  <si>
    <t>LEGGENDARIA</t>
    <phoneticPr fontId="1"/>
  </si>
  <si>
    <t>GuNGNiR</t>
    <phoneticPr fontId="1"/>
  </si>
  <si>
    <t>Illegal Function Call</t>
    <phoneticPr fontId="1"/>
  </si>
  <si>
    <t>KAMAITACHI</t>
    <phoneticPr fontId="1"/>
  </si>
  <si>
    <t>Sigmund</t>
    <phoneticPr fontId="1"/>
  </si>
  <si>
    <t>The Limbo</t>
    <phoneticPr fontId="1"/>
  </si>
  <si>
    <t>Verflucht</t>
    <phoneticPr fontId="1"/>
  </si>
  <si>
    <t>疾風迅雷</t>
    <phoneticPr fontId="1"/>
  </si>
  <si>
    <t>個人差S+</t>
    <rPh sb="0" eb="3">
      <t>コジンサ</t>
    </rPh>
    <phoneticPr fontId="1"/>
  </si>
  <si>
    <t>地力S</t>
    <rPh sb="0" eb="2">
      <t>ジリキ</t>
    </rPh>
    <phoneticPr fontId="1"/>
  </si>
  <si>
    <t>ICARUS</t>
    <phoneticPr fontId="1"/>
  </si>
  <si>
    <t>KAISER PHOENIX</t>
    <phoneticPr fontId="1"/>
  </si>
  <si>
    <t>Override</t>
    <phoneticPr fontId="1"/>
  </si>
  <si>
    <t>千年ノ理</t>
    <phoneticPr fontId="1"/>
  </si>
  <si>
    <t>お米の美味しい炊き方、そしてお米を食べることによるその効果。</t>
    <phoneticPr fontId="1"/>
  </si>
  <si>
    <t>TRANOID</t>
    <phoneticPr fontId="1"/>
  </si>
  <si>
    <t>Phoenix</t>
    <phoneticPr fontId="1"/>
  </si>
  <si>
    <t>BroGamer</t>
    <phoneticPr fontId="1"/>
  </si>
  <si>
    <t>Ancient Scapes</t>
    <phoneticPr fontId="1"/>
  </si>
  <si>
    <t>Anisakis -somatic mutation type"Forza"-</t>
    <phoneticPr fontId="1"/>
  </si>
  <si>
    <t>B4U(BEMANI FOR YOU MIX)</t>
    <phoneticPr fontId="1"/>
  </si>
  <si>
    <t>CHRONO DIVER -NORNIR-</t>
    <phoneticPr fontId="1"/>
  </si>
  <si>
    <t>CONTRACT</t>
    <phoneticPr fontId="1"/>
  </si>
  <si>
    <t>EBONY &amp; IVORY</t>
    <phoneticPr fontId="1"/>
  </si>
  <si>
    <t>REVOLVER</t>
    <phoneticPr fontId="1"/>
  </si>
  <si>
    <t>VANESSA</t>
    <phoneticPr fontId="1"/>
  </si>
  <si>
    <t>デモーニッシュ</t>
    <phoneticPr fontId="1"/>
  </si>
  <si>
    <t>invoker</t>
    <phoneticPr fontId="1"/>
  </si>
  <si>
    <t>TITANS RETURN</t>
    <phoneticPr fontId="1"/>
  </si>
  <si>
    <t>Blue Rain</t>
    <phoneticPr fontId="1"/>
  </si>
  <si>
    <t>Close the World feat.a☆ru</t>
    <phoneticPr fontId="1"/>
  </si>
  <si>
    <t>Feel The Beat</t>
    <phoneticPr fontId="1"/>
  </si>
  <si>
    <t>Ganymede</t>
    <phoneticPr fontId="1"/>
  </si>
  <si>
    <t>Secrets</t>
    <phoneticPr fontId="1"/>
  </si>
  <si>
    <t>SOLID STATE SQUAD</t>
    <phoneticPr fontId="1"/>
  </si>
  <si>
    <t>waxing and wanding</t>
    <phoneticPr fontId="1"/>
  </si>
  <si>
    <t>ZEPHYRANTHES</t>
    <phoneticPr fontId="1"/>
  </si>
  <si>
    <t>仮想空間の旅人たち</t>
    <phoneticPr fontId="1"/>
  </si>
  <si>
    <t>君のハートにロックオン</t>
    <phoneticPr fontId="1"/>
  </si>
  <si>
    <t>超青少年ノ為ノ超多幸ナ超古典的超舞曲</t>
    <phoneticPr fontId="1"/>
  </si>
  <si>
    <t>AIR RAID FROM THA UNDAGROUND</t>
    <phoneticPr fontId="1"/>
  </si>
  <si>
    <t>Scripted Connection⇒ A mix</t>
    <phoneticPr fontId="1"/>
  </si>
  <si>
    <t>STEEL NEEDLE</t>
    <phoneticPr fontId="1"/>
  </si>
  <si>
    <t>NEW GENERATION -もう、お前しか見えない-</t>
    <phoneticPr fontId="1"/>
  </si>
  <si>
    <t>STARLIGHT DANCEHALL</t>
    <phoneticPr fontId="1"/>
  </si>
  <si>
    <t>Twelfth Style</t>
    <phoneticPr fontId="1"/>
  </si>
  <si>
    <t>Be quiet</t>
    <phoneticPr fontId="1"/>
  </si>
  <si>
    <t>Burning Flame</t>
    <phoneticPr fontId="1"/>
  </si>
  <si>
    <t>Little Little Princess</t>
    <phoneticPr fontId="1"/>
  </si>
  <si>
    <t>QUANTUM TELEPORTATION</t>
    <phoneticPr fontId="1"/>
  </si>
  <si>
    <t>THE DEEP STRIKER</t>
    <phoneticPr fontId="1"/>
  </si>
  <si>
    <t>Ubertreffen</t>
    <phoneticPr fontId="1"/>
  </si>
  <si>
    <t>Welcome</t>
    <phoneticPr fontId="1"/>
  </si>
  <si>
    <t>ΕΛΠΙΣ</t>
    <phoneticPr fontId="1"/>
  </si>
  <si>
    <t>廿</t>
    <phoneticPr fontId="1"/>
  </si>
  <si>
    <t>龍と少女とデコヒーレンス</t>
    <phoneticPr fontId="1"/>
  </si>
  <si>
    <t>Marie Antoinette</t>
    <phoneticPr fontId="1"/>
  </si>
  <si>
    <t>ミラージュ・レジデンス</t>
    <phoneticPr fontId="1"/>
  </si>
  <si>
    <t>Amazing Mirage</t>
    <phoneticPr fontId="1"/>
  </si>
  <si>
    <t>Arabian Rave Night</t>
    <phoneticPr fontId="1"/>
  </si>
  <si>
    <t>Cosmic Cat</t>
    <phoneticPr fontId="1"/>
  </si>
  <si>
    <t>spiral galaxy</t>
    <phoneticPr fontId="1"/>
  </si>
  <si>
    <t>THANK YOU FOR PLAYING</t>
    <phoneticPr fontId="1"/>
  </si>
  <si>
    <t>thunder HOUSE NATION Remix</t>
    <phoneticPr fontId="1"/>
  </si>
  <si>
    <t>Ypsilon</t>
    <phoneticPr fontId="1"/>
  </si>
  <si>
    <t>華爛漫 -Flowers-</t>
    <phoneticPr fontId="1"/>
  </si>
  <si>
    <t>龍王の霊廟(Mausoleum Of The Primal Dragon)</t>
    <phoneticPr fontId="1"/>
  </si>
  <si>
    <t>ハイテックトキオ</t>
    <phoneticPr fontId="1"/>
  </si>
  <si>
    <t>Beat Radiance</t>
    <phoneticPr fontId="1"/>
  </si>
  <si>
    <t>Kung-fu Empire</t>
    <phoneticPr fontId="1"/>
  </si>
  <si>
    <t>Umbral</t>
    <phoneticPr fontId="1"/>
  </si>
  <si>
    <t>HYPER</t>
    <phoneticPr fontId="1"/>
  </si>
  <si>
    <t>gigadelic</t>
    <phoneticPr fontId="1"/>
  </si>
  <si>
    <t>RED ZONE</t>
    <phoneticPr fontId="1"/>
  </si>
  <si>
    <t>Sweet Clapper</t>
    <phoneticPr fontId="1"/>
  </si>
  <si>
    <t>GRID KNIGHT</t>
    <phoneticPr fontId="1"/>
  </si>
  <si>
    <t>Innocent Walls</t>
    <phoneticPr fontId="1"/>
  </si>
  <si>
    <t>Innocent Walls</t>
    <phoneticPr fontId="1"/>
  </si>
  <si>
    <t>snow storm</t>
    <phoneticPr fontId="1"/>
  </si>
  <si>
    <t>ATHER</t>
    <phoneticPr fontId="1"/>
  </si>
  <si>
    <t>CODE:0</t>
    <phoneticPr fontId="1"/>
  </si>
  <si>
    <t>Dances with Snow Fairies</t>
    <phoneticPr fontId="1"/>
  </si>
  <si>
    <t>Elektrick U-Phoria</t>
    <phoneticPr fontId="1"/>
  </si>
  <si>
    <t>four pieces of heaven</t>
    <phoneticPr fontId="1"/>
  </si>
  <si>
    <t>Violet Pulse</t>
    <phoneticPr fontId="1"/>
  </si>
  <si>
    <t>yellow head joe</t>
    <phoneticPr fontId="1"/>
  </si>
  <si>
    <t>恋する☆宇宙戦争っ！！</t>
    <phoneticPr fontId="1"/>
  </si>
  <si>
    <t>－</t>
    <phoneticPr fontId="1"/>
  </si>
  <si>
    <t>Time to Air</t>
    <phoneticPr fontId="1"/>
  </si>
  <si>
    <t>EASY CLEAR</t>
    <phoneticPr fontId="1"/>
  </si>
  <si>
    <t>CLEAR</t>
    <phoneticPr fontId="1"/>
  </si>
  <si>
    <t>－</t>
    <phoneticPr fontId="1"/>
  </si>
  <si>
    <t>HARD CLEAR</t>
    <phoneticPr fontId="1"/>
  </si>
  <si>
    <t>FAILED</t>
    <phoneticPr fontId="1"/>
  </si>
  <si>
    <t>CLEAR</t>
    <phoneticPr fontId="1"/>
  </si>
  <si>
    <t>CLEAR</t>
    <phoneticPr fontId="1"/>
  </si>
  <si>
    <t>FAILED</t>
    <phoneticPr fontId="1"/>
  </si>
  <si>
    <t>EASY CLEAR</t>
    <phoneticPr fontId="1"/>
  </si>
  <si>
    <t>CLEAR</t>
    <phoneticPr fontId="1"/>
  </si>
  <si>
    <t>CLEAR</t>
    <phoneticPr fontId="1"/>
  </si>
  <si>
    <t>HARD CLEAR</t>
    <phoneticPr fontId="1"/>
  </si>
  <si>
    <t>FAILED</t>
    <phoneticPr fontId="1"/>
  </si>
  <si>
    <t>EASY CLEAR</t>
    <phoneticPr fontId="1"/>
  </si>
  <si>
    <t>CLEAR</t>
    <phoneticPr fontId="1"/>
  </si>
  <si>
    <t>CLEAR</t>
    <phoneticPr fontId="1"/>
  </si>
  <si>
    <t>EASY CLEAR</t>
    <phoneticPr fontId="1"/>
  </si>
  <si>
    <t>CLEAR</t>
    <phoneticPr fontId="1"/>
  </si>
  <si>
    <t>CLEAR</t>
    <phoneticPr fontId="1"/>
  </si>
  <si>
    <t>CLEAR</t>
    <phoneticPr fontId="1"/>
  </si>
  <si>
    <t>EASY CLEAR</t>
    <phoneticPr fontId="1"/>
  </si>
  <si>
    <t>EASY CLEAR</t>
    <phoneticPr fontId="1"/>
  </si>
  <si>
    <t>EASY CLEAR</t>
    <phoneticPr fontId="1"/>
  </si>
  <si>
    <t>FAILED</t>
    <phoneticPr fontId="1"/>
  </si>
  <si>
    <t>NO PLAY</t>
    <phoneticPr fontId="1"/>
  </si>
  <si>
    <t>SAMURAI-Scramble</t>
    <phoneticPr fontId="1"/>
  </si>
  <si>
    <t>CLEAR</t>
    <phoneticPr fontId="1"/>
  </si>
  <si>
    <t>FAILED</t>
    <phoneticPr fontId="1"/>
  </si>
  <si>
    <t>FAILED</t>
    <phoneticPr fontId="1"/>
  </si>
  <si>
    <t>NO PLAY</t>
    <phoneticPr fontId="1"/>
  </si>
  <si>
    <t>FAILED</t>
    <phoneticPr fontId="1"/>
  </si>
  <si>
    <t>BLAZING_LAZAR</t>
    <phoneticPr fontId="1"/>
  </si>
  <si>
    <t>ELECTRIC MASSIVE DRIVER</t>
    <phoneticPr fontId="1"/>
  </si>
  <si>
    <t>FAILED</t>
    <phoneticPr fontId="1"/>
  </si>
  <si>
    <t>Immortal</t>
    <phoneticPr fontId="1"/>
  </si>
  <si>
    <t>FAILED</t>
    <phoneticPr fontId="1"/>
  </si>
  <si>
    <t>Ludus In Tenebris</t>
    <phoneticPr fontId="1"/>
  </si>
  <si>
    <t>NO PLAY</t>
    <phoneticPr fontId="1"/>
  </si>
  <si>
    <t>Remain</t>
    <phoneticPr fontId="1"/>
  </si>
  <si>
    <t>－</t>
    <phoneticPr fontId="1"/>
  </si>
  <si>
    <t>EASY CLEAR</t>
    <phoneticPr fontId="1"/>
  </si>
  <si>
    <t>FAILED</t>
    <phoneticPr fontId="1"/>
  </si>
  <si>
    <t>FAILED</t>
    <phoneticPr fontId="1"/>
  </si>
  <si>
    <t>tripping contact</t>
    <phoneticPr fontId="1"/>
  </si>
  <si>
    <t>TSAR BOMBA</t>
    <phoneticPr fontId="1"/>
  </si>
  <si>
    <t>CLEAR</t>
    <phoneticPr fontId="1"/>
  </si>
  <si>
    <t>－</t>
    <phoneticPr fontId="1"/>
  </si>
  <si>
    <t>－</t>
    <phoneticPr fontId="1"/>
  </si>
  <si>
    <t>3y3s(Long ver.)</t>
    <phoneticPr fontId="1"/>
  </si>
  <si>
    <t>EASY CLEAR</t>
    <phoneticPr fontId="1"/>
  </si>
  <si>
    <t>－</t>
    <phoneticPr fontId="1"/>
  </si>
  <si>
    <t>CLEAR</t>
    <phoneticPr fontId="1"/>
  </si>
  <si>
    <t>EASY CLEAR</t>
    <phoneticPr fontId="1"/>
  </si>
  <si>
    <t>難易度</t>
    <phoneticPr fontId="1"/>
  </si>
  <si>
    <t>曲名</t>
    <rPh sb="0" eb="2">
      <t>キョクメイ</t>
    </rPh>
    <phoneticPr fontId="1"/>
  </si>
  <si>
    <t>AC</t>
    <phoneticPr fontId="1"/>
  </si>
  <si>
    <t>Infinitas</t>
    <phoneticPr fontId="1"/>
  </si>
  <si>
    <t>ALL OK!!</t>
    <phoneticPr fontId="1"/>
  </si>
  <si>
    <t>FAILED</t>
    <phoneticPr fontId="1"/>
  </si>
  <si>
    <t>FAILED</t>
    <phoneticPr fontId="1"/>
  </si>
  <si>
    <t>X-DEN</t>
    <phoneticPr fontId="1"/>
  </si>
  <si>
    <t>卑弥呼</t>
    <phoneticPr fontId="1"/>
  </si>
  <si>
    <t>灼熱Beach Side Bunny</t>
    <phoneticPr fontId="1"/>
  </si>
  <si>
    <t>Carmina</t>
    <phoneticPr fontId="1"/>
  </si>
  <si>
    <t>Binary Black Hole</t>
    <phoneticPr fontId="1"/>
  </si>
  <si>
    <t>Elemental Creation</t>
    <phoneticPr fontId="1"/>
  </si>
  <si>
    <t>Ignis†Irae</t>
    <phoneticPr fontId="1"/>
  </si>
  <si>
    <t>駅猫のワルツ</t>
    <phoneticPr fontId="1"/>
  </si>
  <si>
    <t>ECHIDNA</t>
    <phoneticPr fontId="1"/>
  </si>
  <si>
    <t>Red. by Jack Trance</t>
    <phoneticPr fontId="1"/>
  </si>
  <si>
    <t>-65℃</t>
    <phoneticPr fontId="1"/>
  </si>
  <si>
    <t>ALTERNATOR</t>
    <phoneticPr fontId="1"/>
  </si>
  <si>
    <t>地力A+</t>
    <phoneticPr fontId="1"/>
  </si>
  <si>
    <t>THE F∀UST</t>
    <phoneticPr fontId="1"/>
  </si>
  <si>
    <t>Unbelief</t>
    <phoneticPr fontId="1"/>
  </si>
  <si>
    <t>Reflux</t>
    <phoneticPr fontId="1"/>
  </si>
  <si>
    <t>LOUDER ROLLING THUNDER</t>
    <phoneticPr fontId="1"/>
  </si>
  <si>
    <t>VOX UP</t>
    <phoneticPr fontId="1"/>
  </si>
  <si>
    <t>Artist</t>
    <phoneticPr fontId="1"/>
  </si>
  <si>
    <t>地力A</t>
    <phoneticPr fontId="1"/>
  </si>
  <si>
    <t>EXUSIA</t>
    <phoneticPr fontId="1"/>
  </si>
  <si>
    <t>DEADHEAT</t>
    <phoneticPr fontId="1"/>
  </si>
  <si>
    <t>個人差A</t>
    <phoneticPr fontId="1"/>
  </si>
  <si>
    <t>地力B+</t>
    <phoneticPr fontId="1"/>
  </si>
  <si>
    <t>Godspeed</t>
    <phoneticPr fontId="1"/>
  </si>
  <si>
    <t>One More Lovely</t>
    <phoneticPr fontId="1"/>
  </si>
  <si>
    <t>Monopole.</t>
    <phoneticPr fontId="1"/>
  </si>
  <si>
    <t>Session 9 -Chronicles-</t>
    <phoneticPr fontId="1"/>
  </si>
  <si>
    <t>We're so Happy (P*Light Remix) IIDX ver.</t>
    <phoneticPr fontId="1"/>
  </si>
  <si>
    <t>YAKSHA</t>
    <phoneticPr fontId="1"/>
  </si>
  <si>
    <t>抱きしめてモナムール</t>
    <phoneticPr fontId="1"/>
  </si>
  <si>
    <t>焱影</t>
    <phoneticPr fontId="1"/>
  </si>
  <si>
    <t>#MAGiCVLGiRL_TRVP_B3VTZ</t>
    <phoneticPr fontId="1"/>
  </si>
  <si>
    <t>地力B</t>
    <phoneticPr fontId="1"/>
  </si>
  <si>
    <t>LOST TECHNOLOGIE</t>
    <phoneticPr fontId="1"/>
  </si>
  <si>
    <t>M4K3 1T B0UNC3</t>
    <phoneticPr fontId="1"/>
  </si>
  <si>
    <t>rommmo</t>
    <phoneticPr fontId="1"/>
  </si>
  <si>
    <t>Smalt #28598F</t>
    <phoneticPr fontId="1"/>
  </si>
  <si>
    <t>Triple Cross</t>
    <phoneticPr fontId="1"/>
  </si>
  <si>
    <t>たまゆら</t>
    <phoneticPr fontId="1"/>
  </si>
  <si>
    <t>神謳 -RESONANCE-</t>
    <phoneticPr fontId="1"/>
  </si>
  <si>
    <t>FAKE TIME</t>
    <phoneticPr fontId="1"/>
  </si>
  <si>
    <t>個人差B</t>
    <phoneticPr fontId="1"/>
  </si>
  <si>
    <t>AKASHIC BREAK</t>
    <phoneticPr fontId="1"/>
  </si>
  <si>
    <t>地力C</t>
    <phoneticPr fontId="1"/>
  </si>
  <si>
    <t>dAuntl3ss</t>
    <phoneticPr fontId="1"/>
  </si>
  <si>
    <t>Friction[!]Function</t>
    <phoneticPr fontId="1"/>
  </si>
  <si>
    <t>Gravigazer</t>
    <phoneticPr fontId="1"/>
  </si>
  <si>
    <t>Idola</t>
    <phoneticPr fontId="1"/>
  </si>
  <si>
    <t>Last Dance</t>
    <phoneticPr fontId="1"/>
  </si>
  <si>
    <t>NNRT</t>
    <phoneticPr fontId="1"/>
  </si>
  <si>
    <t>RINNE</t>
    <phoneticPr fontId="1"/>
  </si>
  <si>
    <t>めいさいアイドル☆あいむちゃん♪</t>
    <phoneticPr fontId="1"/>
  </si>
  <si>
    <t>旋律のドグマ ～Misérables～</t>
    <phoneticPr fontId="1"/>
  </si>
  <si>
    <t>海神</t>
    <phoneticPr fontId="1"/>
  </si>
  <si>
    <t>個人差C</t>
    <phoneticPr fontId="1"/>
  </si>
  <si>
    <t>Catch Our Fire!</t>
    <phoneticPr fontId="1"/>
  </si>
  <si>
    <t>Double Dribble</t>
    <phoneticPr fontId="1"/>
  </si>
  <si>
    <t>Matt Silver</t>
    <phoneticPr fontId="1"/>
  </si>
  <si>
    <t>RAIN</t>
    <phoneticPr fontId="1"/>
  </si>
  <si>
    <t>Rave Patroller</t>
    <phoneticPr fontId="1"/>
  </si>
  <si>
    <t>地力D</t>
    <phoneticPr fontId="1"/>
  </si>
  <si>
    <t>eRAseRmOToRpHAntOM</t>
    <phoneticPr fontId="1"/>
  </si>
  <si>
    <t>Apocalypse</t>
    <phoneticPr fontId="1"/>
  </si>
  <si>
    <t>地力E</t>
    <phoneticPr fontId="1"/>
  </si>
  <si>
    <t>encounter</t>
    <phoneticPr fontId="1"/>
  </si>
  <si>
    <t>Raspberry Railgun</t>
    <phoneticPr fontId="1"/>
  </si>
  <si>
    <t>mosaic</t>
    <phoneticPr fontId="1"/>
  </si>
  <si>
    <t>SCREAM SQUAD</t>
    <phoneticPr fontId="1"/>
  </si>
  <si>
    <t>Primitive Vibes</t>
    <phoneticPr fontId="1"/>
  </si>
  <si>
    <t>ver</t>
  </si>
  <si>
    <t>曲名</t>
  </si>
  <si>
    <t>BPM(開幕)</t>
  </si>
  <si>
    <t>notes</t>
  </si>
  <si>
    <t>属性</t>
  </si>
  <si>
    <t>HCN、連皿トリル、縦連</t>
  </si>
  <si>
    <t>PEAK</t>
  </si>
  <si>
    <t>CN、BSS、トリル</t>
  </si>
  <si>
    <t>CHORD</t>
  </si>
  <si>
    <t>連皿、トリル</t>
  </si>
  <si>
    <t>NOTES</t>
  </si>
  <si>
    <t>乱打、連皿</t>
  </si>
  <si>
    <t>HCN、物量</t>
  </si>
  <si>
    <t>CN</t>
  </si>
  <si>
    <t>kors k's How to make OTOGE CORE「LONG」</t>
  </si>
  <si>
    <t>MSS、CN</t>
  </si>
  <si>
    <t>CN、高密度</t>
  </si>
  <si>
    <t>CHARGE</t>
  </si>
  <si>
    <t>物量、連皿</t>
  </si>
  <si>
    <t>高密度、縦連</t>
  </si>
  <si>
    <t>高密度、縦連、坂譜面、ラス殺し</t>
  </si>
  <si>
    <t>85-255(170)</t>
  </si>
  <si>
    <t>BSS、MSS、ソフラン</t>
  </si>
  <si>
    <t>SOF-LAN</t>
  </si>
  <si>
    <t>CN、二重階段、連皿、ラス殺し</t>
  </si>
  <si>
    <t>物量、デニム</t>
  </si>
  <si>
    <t>CN、BSS、超高密度乱打、二重階段、皿</t>
  </si>
  <si>
    <t>82-185(185)</t>
  </si>
  <si>
    <t>階段、二重階段、軸押し、連続縦連、トリル、ソフラン</t>
  </si>
  <si>
    <t>CN、皿、終盤発狂</t>
  </si>
  <si>
    <t>高速トリル、坂譜面、ラス殺し</t>
  </si>
  <si>
    <t>高速連皿、ラス殺し</t>
  </si>
  <si>
    <t>SCRATCH</t>
  </si>
  <si>
    <t>MSS、連皿</t>
  </si>
  <si>
    <t>連皿</t>
  </si>
  <si>
    <t>階段、縦連打、CN、発狂、ラス殺し</t>
  </si>
  <si>
    <t>物量、デニム、トリル、二重階段</t>
  </si>
  <si>
    <t>二重階段、終盤発狂、ラス殺し</t>
  </si>
  <si>
    <t>同時押し、二重乱打、軸、高速皿、縦連</t>
  </si>
  <si>
    <t>88-176(176)</t>
  </si>
  <si>
    <t>HCN、HBSS、トリル、ソフラン、連皿、終盤難</t>
  </si>
  <si>
    <t>中盤発狂、終盤易化</t>
  </si>
  <si>
    <t>皿絡み、発狂、ラス殺し</t>
  </si>
  <si>
    <t>HCN、終盤難</t>
  </si>
  <si>
    <t>126-251(176)</t>
  </si>
  <si>
    <t>ソフラン、中盤難、乱打、トリル</t>
  </si>
  <si>
    <t>高密度、二重階段、縦連打</t>
  </si>
  <si>
    <t>物量、皿複合</t>
  </si>
  <si>
    <t>CN、階段、ラス殺し</t>
  </si>
  <si>
    <t>BSS、高密度</t>
  </si>
  <si>
    <t>CN、階段、連皿、ラス殺し</t>
  </si>
  <si>
    <t>128-256(128)</t>
  </si>
  <si>
    <t>CN、ソフラン</t>
  </si>
  <si>
    <t>130-190(130)</t>
  </si>
  <si>
    <t>高速階段、ラス殺し</t>
  </si>
  <si>
    <t>トリル</t>
  </si>
  <si>
    <t>中盤発狂、トリル、デニム、連皿、HARD地雷</t>
  </si>
  <si>
    <t>繰り返し乱打、同時押し、デニム発狂、螺旋階段発狂、後半難</t>
  </si>
  <si>
    <t>階段、二重階段、CN、BSS、連皿、ラス殺し</t>
  </si>
  <si>
    <t>皿複合、同時押し、物量</t>
  </si>
  <si>
    <t>HCN</t>
  </si>
  <si>
    <t>HCN、極短CN</t>
  </si>
  <si>
    <t>HCN、BSS、連皿</t>
  </si>
  <si>
    <t>同時押し、連皿、ラス殺し</t>
  </si>
  <si>
    <t>CN、縦連</t>
  </si>
  <si>
    <t>HBSS、HCN、連皿</t>
  </si>
  <si>
    <t>180-280(280)</t>
  </si>
  <si>
    <t>CN、縦連打</t>
  </si>
  <si>
    <t>CN、BSS、階段</t>
  </si>
  <si>
    <t>二重トリル、階段、ラス殺し</t>
  </si>
  <si>
    <t>物量、トリル、同時</t>
  </si>
  <si>
    <t>物量、同時、皿複合</t>
  </si>
  <si>
    <t>CN、BSS、皿複合、連皿、軸押し</t>
  </si>
  <si>
    <t>局所難、ラス殺し</t>
  </si>
  <si>
    <t>物量</t>
  </si>
  <si>
    <t>階段、ラス殺し</t>
  </si>
  <si>
    <t>高速二重階段</t>
  </si>
  <si>
    <t>113-170(170)</t>
  </si>
  <si>
    <t>ソフラン、トリル</t>
  </si>
  <si>
    <t>188-191(191)</t>
  </si>
  <si>
    <t>HCN、HBSS、乱打、縦連</t>
  </si>
  <si>
    <t>HCN、HBSS</t>
  </si>
  <si>
    <t>HCN、階段</t>
  </si>
  <si>
    <t>CN、乱打、皿、ラス殺し</t>
  </si>
  <si>
    <t>HCN、ラス殺し</t>
  </si>
  <si>
    <t>REVOLVER(L)</t>
  </si>
  <si>
    <t>BSS、ゴミ付二重トリル、後半難</t>
  </si>
  <si>
    <t>二重階段</t>
  </si>
  <si>
    <t>ラス殺し</t>
  </si>
  <si>
    <t>二重階段、皿</t>
  </si>
  <si>
    <t>［ ］DENTITY</t>
  </si>
  <si>
    <t>BSS、局所難</t>
  </si>
  <si>
    <t>140-200(140)</t>
  </si>
  <si>
    <t>皿複合、高速トリル</t>
  </si>
  <si>
    <t>中盤発狂</t>
  </si>
  <si>
    <t>皿絡み、物量</t>
  </si>
  <si>
    <t>高速皿、同時押し、ラス殺し</t>
  </si>
  <si>
    <t>乱打、軸、連皿、皿複合</t>
  </si>
  <si>
    <t>BSS、連皿</t>
  </si>
  <si>
    <t>連皿、皿複合、BSS、CN</t>
  </si>
  <si>
    <t>連皿、BSS、皿複合</t>
  </si>
  <si>
    <t>CN、BSS</t>
  </si>
  <si>
    <t>高速連皿</t>
  </si>
  <si>
    <t>連皿、24分連皿、連皿+トリル、BSS</t>
  </si>
  <si>
    <t>皿複合、縦連、二重階段、坂譜面</t>
  </si>
  <si>
    <t>97-194(194)</t>
  </si>
  <si>
    <t>HCN、ソフラン</t>
  </si>
  <si>
    <t>乱打、デニム、縦連、ラス殺し、所見殺し</t>
  </si>
  <si>
    <t>100-200(150)</t>
  </si>
  <si>
    <t>ソフラン</t>
  </si>
  <si>
    <t>HCN、連皿、皿複合</t>
  </si>
  <si>
    <t>BSS、MSS</t>
  </si>
  <si>
    <t>軸押し、乱打</t>
  </si>
  <si>
    <t>3～5本同時CN、連皿</t>
  </si>
  <si>
    <t>高密度、終盤難、乱打</t>
  </si>
  <si>
    <t>高密度、二重階段</t>
  </si>
  <si>
    <t>皿複合、乱打、CN、トリル</t>
  </si>
  <si>
    <t>同時押し、二重階段、ラス殺し</t>
  </si>
  <si>
    <t>終盤発狂</t>
  </si>
  <si>
    <t>縦連</t>
  </si>
  <si>
    <t>CN・BSS、皿複合</t>
  </si>
  <si>
    <t>乱打、軸、ラス殺し</t>
  </si>
  <si>
    <t>前半難、乱打、皿複合</t>
  </si>
  <si>
    <t>デニム、軸押し、高速小階段</t>
  </si>
  <si>
    <t>72-82(82)</t>
  </si>
  <si>
    <t>ズレ、階段、終盤難</t>
  </si>
  <si>
    <t>高速階段、皿複合</t>
  </si>
  <si>
    <t>同時押し、皿複合、ラス殺し</t>
  </si>
  <si>
    <t>乱打、皿複合、全体難</t>
  </si>
  <si>
    <t>軸、二重階段、トリル、縦連</t>
  </si>
  <si>
    <t>CN、連皿</t>
  </si>
  <si>
    <t>前半難、高密度発狂、皿複合</t>
  </si>
  <si>
    <t>CN、乱打</t>
  </si>
  <si>
    <t>局所発狂、皿複合</t>
  </si>
  <si>
    <t>皿複合、ラス殺し</t>
  </si>
  <si>
    <t>CN、物量</t>
  </si>
  <si>
    <t>軸、局所発狂</t>
  </si>
  <si>
    <t>二重階段、二重トリル</t>
  </si>
  <si>
    <t>高速、二重配置、同時押し</t>
  </si>
  <si>
    <t>物量、軸</t>
  </si>
  <si>
    <t>CN、皿絡み</t>
  </si>
  <si>
    <t>トリル、軸、皿絡み、ガチ押し</t>
  </si>
  <si>
    <t>280-316(290)</t>
  </si>
  <si>
    <t>ソフラン、階段、トリル</t>
  </si>
  <si>
    <t>物量、ズレ、中盤発狂、終盤発狂</t>
  </si>
  <si>
    <t>局所難</t>
  </si>
  <si>
    <t>高速、軸、皿絡み、ラス殺し</t>
  </si>
  <si>
    <t>66-200(200)</t>
  </si>
  <si>
    <t>階段、ソフラン、中盤加速発狂</t>
  </si>
  <si>
    <t>CN、ラス殺し</t>
  </si>
  <si>
    <t>CN、軸、ラス殺し</t>
  </si>
  <si>
    <t>高密度乱打、縦連</t>
  </si>
  <si>
    <t>終盤難</t>
  </si>
  <si>
    <t>60-147(142)</t>
  </si>
  <si>
    <t>高密度乱打、高速トリル</t>
  </si>
  <si>
    <t>HCN、連皿</t>
  </si>
  <si>
    <t>連皿、皿複合、CN、乱打</t>
  </si>
  <si>
    <t>CN、BSS、MSS、連皿</t>
  </si>
  <si>
    <t>対称、微縦連、ラス殺し</t>
  </si>
  <si>
    <t>前半難、トリル、軸押し</t>
  </si>
  <si>
    <t>中盤難</t>
  </si>
  <si>
    <t>連皿、終盤難</t>
  </si>
  <si>
    <t>序盤発狂、皿複合、二重カプセル配置、前半難</t>
  </si>
  <si>
    <t>HCN、BSS、皿絡み</t>
  </si>
  <si>
    <t>210-360(245)</t>
  </si>
  <si>
    <t>縦連、ソフラン</t>
  </si>
  <si>
    <t>165-185(185)</t>
  </si>
  <si>
    <t>階段、皿、縦連、ラス殺し</t>
  </si>
  <si>
    <t>乱打、CN</t>
  </si>
  <si>
    <t>HBSS、高速</t>
  </si>
  <si>
    <t>皿絡み</t>
  </si>
  <si>
    <t>皿絡み、軸</t>
  </si>
  <si>
    <t>乱打、皿複合</t>
  </si>
  <si>
    <t>二重トリル、終盤難</t>
  </si>
  <si>
    <t>90-300(195)</t>
  </si>
  <si>
    <t>ソフラン、乱打、終盤難</t>
  </si>
  <si>
    <t>リズム難、連皿、ラス殺し</t>
  </si>
  <si>
    <t>中盤発狂、トリル</t>
  </si>
  <si>
    <t>螺旋、乱打、ラス殺し</t>
  </si>
  <si>
    <t>乱打、縦連</t>
  </si>
  <si>
    <t>CN、BSS、連皿</t>
  </si>
  <si>
    <t>HCN、乱打</t>
  </si>
  <si>
    <t>連皿、皿絡み、ラス殺し</t>
  </si>
  <si>
    <t>階段</t>
  </si>
  <si>
    <t>160-166(160)</t>
  </si>
  <si>
    <t>乱打、ソフラン、長いラス殺し</t>
  </si>
  <si>
    <t>トリル、階段</t>
  </si>
  <si>
    <t>乱打、連皿、デニム、対称</t>
  </si>
  <si>
    <t>乱打、ズレ、CN</t>
  </si>
  <si>
    <t>乱打、終盤難</t>
  </si>
  <si>
    <t>繰り返し乱打、軸</t>
  </si>
  <si>
    <t>乱打、軸、二重階段</t>
  </si>
  <si>
    <t>乱打、軸、皿複合</t>
  </si>
  <si>
    <t>乱打、同時押し、軸押し、皿複合</t>
  </si>
  <si>
    <t>局所発狂</t>
  </si>
  <si>
    <t>縦連、局所難</t>
  </si>
  <si>
    <t>Be quiet(L)</t>
  </si>
  <si>
    <t>複合、ラス殺し</t>
  </si>
  <si>
    <t>縦連、連皿、トリル</t>
  </si>
  <si>
    <t>CN、階段、二重階段</t>
  </si>
  <si>
    <t>CN、高速二重トリル、連皿</t>
  </si>
  <si>
    <t>連皿、皿複合</t>
  </si>
  <si>
    <t>90-182(182)</t>
  </si>
  <si>
    <t>ソフラン、トリル特化</t>
  </si>
  <si>
    <t>火影</t>
  </si>
  <si>
    <t>乱打、局所発狂、デニム</t>
  </si>
  <si>
    <t>皿複合、トリル</t>
  </si>
  <si>
    <t>同時押し、トリル、中盤発狂、ラス殺し</t>
  </si>
  <si>
    <t>同時押し、多重トリル、皿複合</t>
  </si>
  <si>
    <t>乱打、階段、二重階段、終盤難</t>
  </si>
  <si>
    <t>同時押し、階段、ラス殺し</t>
  </si>
  <si>
    <t>階段、二重階段</t>
  </si>
  <si>
    <t>CODE:1［revision1.0.1］</t>
  </si>
  <si>
    <t>繰り返し乱打</t>
  </si>
  <si>
    <t>繰り返し乱打、軸、同時押し、皿、中盤発狂</t>
  </si>
  <si>
    <t>乱打、縦連、軸、ラス殺し</t>
  </si>
  <si>
    <t>壁、同時押し、終盤高密度乱打</t>
  </si>
  <si>
    <t>50-400(200)</t>
  </si>
  <si>
    <t>乱打、軸、ソフラン</t>
  </si>
  <si>
    <t>CN、軸、終盤難</t>
  </si>
  <si>
    <t>乱打、皿絡み、CN</t>
  </si>
  <si>
    <t>皿、螺旋階段、二重階段、全押し</t>
  </si>
  <si>
    <t>180-212(212)</t>
  </si>
  <si>
    <t>同時押し、局所難</t>
  </si>
  <si>
    <t>CN・BSS</t>
  </si>
  <si>
    <t>CN、BSS、縦連、二重トリル</t>
  </si>
  <si>
    <t>同時押し、階段、終盤難</t>
  </si>
  <si>
    <t>乱打、皿絡み、縦連打、連皿</t>
  </si>
  <si>
    <t>皿複合</t>
  </si>
  <si>
    <t>ズレ、トリル、ラス殺し</t>
  </si>
  <si>
    <t>乱打</t>
  </si>
  <si>
    <t>182-186(182)</t>
  </si>
  <si>
    <t>トリル、乱打、微ソフラン、ラス殺し</t>
  </si>
  <si>
    <t>111-222(111)</t>
  </si>
  <si>
    <t>CN、ソフラン、高速皿複合</t>
  </si>
  <si>
    <t>二重階段、ラス殺し</t>
  </si>
  <si>
    <t>XX譜面、縦連、局所発狂、トリル、階段、全押し</t>
  </si>
  <si>
    <t>220-390(355)</t>
  </si>
  <si>
    <t>ソフラン、乱打、縦連打、CN、ズレ、ラスト減速</t>
  </si>
  <si>
    <t>182-189(182)</t>
  </si>
  <si>
    <t>縦連、階段、二重階段、ソフラン</t>
  </si>
  <si>
    <t>乱打、デニム</t>
  </si>
  <si>
    <t>乱打、皿絡み</t>
  </si>
  <si>
    <t>局所難、二重階段</t>
  </si>
  <si>
    <t>同時押し</t>
  </si>
  <si>
    <t>CN、二重トリル</t>
  </si>
  <si>
    <t>軸、縦連</t>
  </si>
  <si>
    <t>階段、物量、デニム</t>
  </si>
  <si>
    <t>CN、BSS、二重階段</t>
  </si>
  <si>
    <t>デニム</t>
  </si>
  <si>
    <t>乱打、連皿、トリル</t>
  </si>
  <si>
    <t>3!dolon Forc3</t>
  </si>
  <si>
    <t>191-96(191)</t>
  </si>
  <si>
    <t>CN、乱打、二重階段</t>
  </si>
  <si>
    <t>乱打、皿絡み、ラス殺し</t>
  </si>
  <si>
    <t>CN、ズレ</t>
  </si>
  <si>
    <t>BSS、終盤難</t>
  </si>
  <si>
    <t>CN、階段、軸</t>
  </si>
  <si>
    <t>同時押し、CN、軸、ズレ、ラス殺し</t>
  </si>
  <si>
    <t>乱打、二重階段</t>
  </si>
  <si>
    <t>開幕発狂、縦連打、CN、BSS、軸、終盤発狂</t>
  </si>
  <si>
    <t>同時押し、皿複合、終盤難</t>
  </si>
  <si>
    <t>階段、皿複合</t>
  </si>
  <si>
    <t>120-160(120)</t>
  </si>
  <si>
    <t>同時押し、高速トリル、ラス殺し</t>
  </si>
  <si>
    <t>縦連、階段</t>
  </si>
  <si>
    <t>205-248(215)</t>
  </si>
  <si>
    <t>ソフラン、同時、階段、皿複合</t>
  </si>
  <si>
    <t>75-300(300)</t>
  </si>
  <si>
    <t>皿、軸、トリル、二重トリル、前半難</t>
  </si>
  <si>
    <t>145-876(145)</t>
  </si>
  <si>
    <t>CN、連続二重縦連</t>
  </si>
  <si>
    <t>105-180(180)</t>
  </si>
  <si>
    <t>連皿、ソフラン</t>
  </si>
  <si>
    <t>HCN、軸</t>
  </si>
  <si>
    <t>CN、皿絡み、連打</t>
  </si>
  <si>
    <t>デニム、同時、階段</t>
  </si>
  <si>
    <t>CN、同時押し</t>
  </si>
  <si>
    <t>皿絡み、乱打</t>
  </si>
  <si>
    <t>乱打、ラス殺し</t>
  </si>
  <si>
    <t>80-300(80)</t>
  </si>
  <si>
    <t>ソフラン、縦連</t>
  </si>
  <si>
    <t>皿複合、軸、ラス殺し</t>
  </si>
  <si>
    <t>連皿、二重階段</t>
  </si>
  <si>
    <t>Friction［!］Function</t>
  </si>
  <si>
    <t>CN、BSS、皿絡み、二重階段</t>
  </si>
  <si>
    <t>HCN、縦連打</t>
  </si>
  <si>
    <t>BSS</t>
  </si>
  <si>
    <t>階段、縦連</t>
  </si>
  <si>
    <t>デニム、局所難</t>
  </si>
  <si>
    <t>軸、ラス殺し</t>
  </si>
  <si>
    <t>BSS、高速トリル、乱打</t>
  </si>
  <si>
    <t>90-180(180)</t>
  </si>
  <si>
    <t>乱打、高速階段、ソフラン</t>
  </si>
  <si>
    <t>軸、皿複合</t>
  </si>
  <si>
    <t>階段、X譜面</t>
  </si>
  <si>
    <t>101-202(101)</t>
  </si>
  <si>
    <t>ソフラン、同時押し、乱打</t>
  </si>
  <si>
    <t>164-172(168)</t>
  </si>
  <si>
    <t>縦連、デニム</t>
  </si>
  <si>
    <t>皿複合、中盤発狂、二重階段</t>
  </si>
  <si>
    <t>RINИE</t>
  </si>
  <si>
    <t>乱打、軸</t>
  </si>
  <si>
    <t>二重トリル、前半難</t>
  </si>
  <si>
    <t>CN、BSS、連皿、皿複合、二重階段</t>
  </si>
  <si>
    <t>190-200(190)</t>
  </si>
  <si>
    <t>乱打、皿複合、ソフラン、BSS</t>
  </si>
  <si>
    <t>高密度、乱打、トリル、物量、ラス殺し</t>
  </si>
  <si>
    <t>45-170(170)</t>
  </si>
  <si>
    <t>中盤発狂、乱打</t>
  </si>
  <si>
    <t>高密度、同時</t>
  </si>
  <si>
    <t>CN、局所発狂</t>
  </si>
  <si>
    <t>軸、序盤発狂、トリル</t>
  </si>
  <si>
    <t>高密度、同時押し</t>
  </si>
  <si>
    <t>CN、同時押し、階段、ズレ</t>
  </si>
  <si>
    <t>乱打、軸、縦連打、終盤難</t>
  </si>
  <si>
    <t>恋愛=精度×認識力</t>
  </si>
  <si>
    <t>3-333(177)</t>
  </si>
  <si>
    <t>ソフラン、疑似停止</t>
  </si>
  <si>
    <t>乱打、階段、皿複合</t>
  </si>
  <si>
    <t>旋律のドグマ～Miserables～</t>
  </si>
  <si>
    <t>CN、微縦連、皿複合</t>
  </si>
  <si>
    <t>CN、ラス殺し(二重階段)</t>
  </si>
  <si>
    <t>MSS</t>
  </si>
  <si>
    <t>120-180(120)</t>
  </si>
  <si>
    <t>ソフラン、CN</t>
  </si>
  <si>
    <t>軸、HBSS</t>
  </si>
  <si>
    <t>CN、同時押し特化、多重軸、全押し</t>
  </si>
  <si>
    <t>縦連、皿複合、局所難、ラス殺し</t>
  </si>
  <si>
    <t>CN、二重階段</t>
  </si>
  <si>
    <t>2連皿</t>
  </si>
  <si>
    <t>CN、皿複合</t>
  </si>
  <si>
    <t>同時押し、乱打、階段、局所発狂、全体難</t>
  </si>
  <si>
    <t>同時押し、乱打、軸、皿複合</t>
  </si>
  <si>
    <t>軸、同時押し、中盤発狂</t>
  </si>
  <si>
    <t>皿絡み、高速二重トリル</t>
  </si>
  <si>
    <t>軸押し</t>
  </si>
  <si>
    <t>127-165(161)</t>
  </si>
  <si>
    <t>乱打、CN、ソフラン</t>
  </si>
  <si>
    <t>二重階段、高速トリル</t>
  </si>
  <si>
    <t>皿、二重階段、ラス殺し</t>
  </si>
  <si>
    <t>乱打、螺旋階段</t>
  </si>
  <si>
    <t>高密度、階段</t>
  </si>
  <si>
    <t>皿絡み、縦連、繰り返し乱打</t>
  </si>
  <si>
    <t>124-174(174)</t>
  </si>
  <si>
    <t>乱打、後半難</t>
  </si>
  <si>
    <t>連皿、デニム、X譜面</t>
  </si>
  <si>
    <t>裏軸押し、終盤難</t>
  </si>
  <si>
    <t>23-185(185)</t>
  </si>
  <si>
    <t>CN、ソフラン、同時押し</t>
  </si>
  <si>
    <t>同時押し、BSS、乱打、ラス殺し</t>
  </si>
  <si>
    <t>乱打、CN、BSS</t>
  </si>
  <si>
    <t>乱打、対称、トリル、縦連</t>
  </si>
  <si>
    <t>152-172(168)</t>
  </si>
  <si>
    <t>皿、トリル、軸、中盤発狂</t>
  </si>
  <si>
    <t>乱打、階段</t>
  </si>
  <si>
    <t>200-264(264)</t>
  </si>
  <si>
    <t>二重階段、トリル、ソフラン</t>
  </si>
  <si>
    <t>乱打、連皿、CN、BSS</t>
  </si>
  <si>
    <t>乱打、中盤難</t>
  </si>
  <si>
    <t>デニム、トリル</t>
  </si>
  <si>
    <t>BSS、壁</t>
  </si>
  <si>
    <t>CN、二重階段、終盤難</t>
  </si>
  <si>
    <t>乱打、縦連、局所難</t>
  </si>
  <si>
    <t>二重階段、皿複合</t>
  </si>
  <si>
    <t>同時押し、乱打、終盤難</t>
  </si>
  <si>
    <t>階段、乱打、終盤発狂</t>
  </si>
  <si>
    <t>高速トリル</t>
  </si>
  <si>
    <t>97-194(97)</t>
  </si>
  <si>
    <t>階段、トリル、ソフラン</t>
  </si>
  <si>
    <t>BSS、乱打、連皿、皿複合</t>
  </si>
  <si>
    <t>高速、XX譜面</t>
  </si>
  <si>
    <t>皿複合、乱打</t>
  </si>
  <si>
    <t>連皿、縦連</t>
  </si>
  <si>
    <t>トリル、連皿</t>
  </si>
  <si>
    <t>135-270(135)</t>
  </si>
  <si>
    <t>軸、ソフラン、皿、トリル</t>
  </si>
  <si>
    <t>100-400(100)</t>
  </si>
  <si>
    <t>高速、ソフラン、縦連、同時押し</t>
  </si>
  <si>
    <t>157-300(157)</t>
  </si>
  <si>
    <t>同時押し特化</t>
  </si>
  <si>
    <t>皿、縦連、局所難、ラス殺し</t>
  </si>
  <si>
    <t>178-208(178)</t>
  </si>
  <si>
    <t>230-320(300)</t>
  </si>
  <si>
    <t>ソフラン、縦連、階段</t>
  </si>
  <si>
    <t>CN、階段</t>
  </si>
  <si>
    <t>階段、縦連打</t>
  </si>
  <si>
    <t>トリル、乱打、終盤発狂</t>
  </si>
  <si>
    <t>103-155(140)</t>
  </si>
  <si>
    <t>二重階段、皿複合、ソフラン</t>
  </si>
  <si>
    <t>皿絡み、階段、トリル</t>
  </si>
  <si>
    <t>トリル、ラス殺し</t>
  </si>
  <si>
    <t>gigadelic</t>
  </si>
  <si>
    <t>トリル、皿、ラス殺し</t>
  </si>
  <si>
    <t>連皿、同時押し</t>
  </si>
  <si>
    <t>螺旋、階段、皿複合</t>
  </si>
  <si>
    <t>高速トリル、乱打</t>
  </si>
  <si>
    <t>130-160(146)</t>
  </si>
  <si>
    <t>階段、同時押し、ラス殺し</t>
  </si>
  <si>
    <t>111-222(222)</t>
  </si>
  <si>
    <t>ソフラン、同時押し</t>
  </si>
  <si>
    <t>トリル、階段、終盤難</t>
  </si>
  <si>
    <t>ハネリズム、皿複合</t>
  </si>
  <si>
    <t>皿絡み、二重階段</t>
  </si>
  <si>
    <t>RED ZONE(L)</t>
  </si>
  <si>
    <t>Sweet Clapper(L)</t>
  </si>
  <si>
    <t>CN、同時押し、ラス殺し</t>
  </si>
  <si>
    <t>対称</t>
  </si>
  <si>
    <t>階段、CN</t>
  </si>
  <si>
    <t>皿、二重階段</t>
  </si>
  <si>
    <t>90-192(90)</t>
  </si>
  <si>
    <t>ソフラン、階段、皿複合、後半難</t>
  </si>
  <si>
    <t>開幕縦連、トリル、乱打</t>
  </si>
  <si>
    <t>100-400(400)</t>
  </si>
  <si>
    <t>トリル、序盤難、終盤難</t>
  </si>
  <si>
    <t>物量、縦連</t>
  </si>
  <si>
    <t>ソフラン、中盤加速発狂、トリル</t>
  </si>
  <si>
    <t>縦連、壁</t>
  </si>
  <si>
    <t>Innocent Walls</t>
  </si>
  <si>
    <t>序盤発狂、皿、縦連打</t>
  </si>
  <si>
    <t>連皿、皿複合、トリル</t>
  </si>
  <si>
    <t>皿複合、同時押し</t>
  </si>
  <si>
    <t>13-320(300)</t>
  </si>
  <si>
    <t>序盤縦連発狂、ソフラン、同時押し</t>
  </si>
  <si>
    <t>乱打、縦連、皿複合、ラス殺し</t>
  </si>
  <si>
    <t>93-191(93)</t>
  </si>
  <si>
    <t>ソフラン、同時押し、階段</t>
  </si>
  <si>
    <t>縦連、CN</t>
  </si>
  <si>
    <t>同時押し、階段</t>
  </si>
  <si>
    <t>同時押し、乱打、デニム</t>
  </si>
  <si>
    <t>グラフ傾向</t>
    <rPh sb="3" eb="5">
      <t>ケイコウ</t>
    </rPh>
    <phoneticPr fontId="1"/>
  </si>
  <si>
    <t>Anisakis -somatic mutation type "Forza"-</t>
    <phoneticPr fontId="1"/>
  </si>
  <si>
    <t>ミラージュ･レジデンス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</si>
</sst>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sz val="9"/>
      <color rgb="FF363636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2" fillId="0" borderId="1" xfId="0" quotePrefix="1" applyFont="1" applyBorder="1" applyAlignment="1">
      <alignment vertical="center"/>
    </xf>
    <xf numFmtId="0" fontId="5" fillId="0" borderId="0" xfId="0" applyFont="1"/>
    <xf numFmtId="0" fontId="5" fillId="0" borderId="1" xfId="0" applyFont="1" applyBorder="1"/>
    <xf numFmtId="0" fontId="6" fillId="3" borderId="1" xfId="0" applyFont="1" applyFill="1" applyBorder="1"/>
    <xf numFmtId="0" fontId="5" fillId="0" borderId="1" xfId="0" applyFont="1" applyBorder="1" applyAlignment="1">
      <alignment horizontal="left"/>
    </xf>
  </cellXfs>
  <cellStyles count="1">
    <cellStyle name="標準" xfId="0" builtinId="0"/>
  </cellStyles>
  <dxfs count="40">
    <dxf>
      <font>
        <b/>
        <i val="0"/>
        <color theme="0" tint="-0.14996795556505021"/>
      </font>
    </dxf>
    <dxf>
      <font>
        <b/>
        <i val="0"/>
        <color rgb="FFC00000"/>
      </font>
    </dxf>
    <dxf>
      <font>
        <b/>
        <i val="0"/>
        <color rgb="FF96C8E3"/>
      </font>
    </dxf>
    <dxf>
      <font>
        <b/>
        <i val="0"/>
        <color rgb="FFFF0000"/>
      </font>
    </dxf>
    <dxf>
      <font>
        <b/>
        <i val="0"/>
        <color rgb="FF00C8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theme="0" tint="-0.14996795556505021"/>
      </font>
    </dxf>
    <dxf>
      <font>
        <b/>
        <i val="0"/>
        <color rgb="FFC00000"/>
      </font>
    </dxf>
    <dxf>
      <font>
        <b/>
        <i val="0"/>
        <color rgb="FF96C8E3"/>
      </font>
    </dxf>
    <dxf>
      <font>
        <b/>
        <i val="0"/>
        <color rgb="FFFF0000"/>
      </font>
    </dxf>
    <dxf>
      <font>
        <b/>
        <i val="0"/>
        <color rgb="FF00C8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</dxfs>
  <tableStyles count="0" defaultTableStyle="TableStyleMedium2" defaultPivotStyle="PivotStyleMedium9"/>
  <colors>
    <mruColors>
      <color rgb="FF00C800"/>
      <color rgb="FF00E100"/>
      <color rgb="FF00FF00"/>
      <color rgb="FF96C8E3"/>
      <color rgb="FFC8E3FF"/>
      <color rgb="FFFFCC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E31C0-0A1C-4C56-BB45-BC530C71DBA6}">
  <dimension ref="A1:G490"/>
  <sheetViews>
    <sheetView tabSelected="1" topLeftCell="A462" workbookViewId="0">
      <selection activeCell="B489" sqref="B489"/>
    </sheetView>
  </sheetViews>
  <sheetFormatPr defaultRowHeight="14.4" x14ac:dyDescent="0.3"/>
  <cols>
    <col min="1" max="1" width="4.5546875" style="15" bestFit="1" customWidth="1"/>
    <col min="2" max="2" width="80" style="15" bestFit="1" customWidth="1"/>
    <col min="3" max="3" width="15.88671875" style="15" bestFit="1" customWidth="1"/>
    <col min="4" max="4" width="15.33203125" style="15" bestFit="1" customWidth="1"/>
    <col min="5" max="5" width="6.5546875" style="15" bestFit="1" customWidth="1"/>
    <col min="6" max="6" width="52.6640625" style="15" bestFit="1" customWidth="1"/>
    <col min="7" max="7" width="10.5546875" style="15" bestFit="1" customWidth="1"/>
    <col min="8" max="16384" width="8.88671875" style="15"/>
  </cols>
  <sheetData>
    <row r="1" spans="1:7" x14ac:dyDescent="0.3">
      <c r="A1" s="17" t="s">
        <v>669</v>
      </c>
      <c r="B1" s="17" t="s">
        <v>670</v>
      </c>
      <c r="C1" s="17"/>
      <c r="D1" s="17" t="s">
        <v>671</v>
      </c>
      <c r="E1" s="17" t="s">
        <v>672</v>
      </c>
      <c r="F1" s="17" t="s">
        <v>673</v>
      </c>
      <c r="G1" s="17" t="s">
        <v>1099</v>
      </c>
    </row>
    <row r="2" spans="1:7" x14ac:dyDescent="0.3">
      <c r="A2" s="16">
        <v>30</v>
      </c>
      <c r="B2" s="16" t="s">
        <v>420</v>
      </c>
      <c r="C2" s="16" t="s">
        <v>449</v>
      </c>
      <c r="D2" s="16">
        <v>185</v>
      </c>
      <c r="E2" s="16">
        <v>2216</v>
      </c>
      <c r="F2" s="16" t="s">
        <v>674</v>
      </c>
      <c r="G2" s="16" t="s">
        <v>675</v>
      </c>
    </row>
    <row r="3" spans="1:7" x14ac:dyDescent="0.3">
      <c r="A3" s="16">
        <v>30</v>
      </c>
      <c r="B3" s="16" t="s">
        <v>421</v>
      </c>
      <c r="C3" s="16" t="s">
        <v>449</v>
      </c>
      <c r="D3" s="16">
        <v>177</v>
      </c>
      <c r="E3" s="16">
        <v>1796</v>
      </c>
      <c r="F3" s="16" t="s">
        <v>676</v>
      </c>
      <c r="G3" s="16" t="s">
        <v>677</v>
      </c>
    </row>
    <row r="4" spans="1:7" x14ac:dyDescent="0.3">
      <c r="A4" s="16">
        <v>28</v>
      </c>
      <c r="B4" s="16" t="s">
        <v>497</v>
      </c>
      <c r="C4" s="16" t="s">
        <v>450</v>
      </c>
      <c r="D4" s="16">
        <v>165</v>
      </c>
      <c r="E4" s="16">
        <v>1938</v>
      </c>
      <c r="F4" s="16" t="s">
        <v>678</v>
      </c>
      <c r="G4" s="16" t="s">
        <v>679</v>
      </c>
    </row>
    <row r="5" spans="1:7" x14ac:dyDescent="0.3">
      <c r="A5" s="16">
        <v>30</v>
      </c>
      <c r="B5" s="16" t="s">
        <v>422</v>
      </c>
      <c r="C5" s="16" t="s">
        <v>449</v>
      </c>
      <c r="D5" s="16">
        <v>180</v>
      </c>
      <c r="E5" s="16">
        <v>1705</v>
      </c>
      <c r="F5" s="16" t="s">
        <v>680</v>
      </c>
      <c r="G5" s="16" t="s">
        <v>675</v>
      </c>
    </row>
    <row r="6" spans="1:7" x14ac:dyDescent="0.3">
      <c r="A6" s="16">
        <v>21</v>
      </c>
      <c r="B6" s="16" t="s">
        <v>532</v>
      </c>
      <c r="C6" s="16" t="s">
        <v>450</v>
      </c>
      <c r="D6" s="16">
        <v>180</v>
      </c>
      <c r="E6" s="16">
        <v>2050</v>
      </c>
      <c r="F6" s="16" t="s">
        <v>681</v>
      </c>
      <c r="G6" s="16" t="s">
        <v>679</v>
      </c>
    </row>
    <row r="7" spans="1:7" x14ac:dyDescent="0.3">
      <c r="A7" s="16">
        <v>30</v>
      </c>
      <c r="B7" s="16" t="s">
        <v>427</v>
      </c>
      <c r="C7" s="16" t="s">
        <v>449</v>
      </c>
      <c r="D7" s="16">
        <v>186</v>
      </c>
      <c r="E7" s="16">
        <v>1492</v>
      </c>
      <c r="F7" s="16" t="s">
        <v>682</v>
      </c>
      <c r="G7" s="16" t="s">
        <v>679</v>
      </c>
    </row>
    <row r="8" spans="1:7" x14ac:dyDescent="0.3">
      <c r="A8" s="16">
        <v>30</v>
      </c>
      <c r="B8" s="16" t="s">
        <v>683</v>
      </c>
      <c r="C8" s="16" t="s">
        <v>449</v>
      </c>
      <c r="D8" s="16">
        <v>190</v>
      </c>
      <c r="E8" s="16">
        <v>1863</v>
      </c>
      <c r="F8" s="16" t="s">
        <v>684</v>
      </c>
      <c r="G8" s="16" t="s">
        <v>679</v>
      </c>
    </row>
    <row r="9" spans="1:7" x14ac:dyDescent="0.3">
      <c r="A9" s="16">
        <v>30</v>
      </c>
      <c r="B9" s="16" t="s">
        <v>435</v>
      </c>
      <c r="C9" s="16" t="s">
        <v>449</v>
      </c>
      <c r="D9" s="16">
        <v>115</v>
      </c>
      <c r="E9" s="16">
        <v>1776</v>
      </c>
      <c r="F9" s="16" t="s">
        <v>685</v>
      </c>
      <c r="G9" s="16"/>
    </row>
    <row r="10" spans="1:7" x14ac:dyDescent="0.3">
      <c r="A10" s="16">
        <v>30</v>
      </c>
      <c r="B10" s="16" t="s">
        <v>443</v>
      </c>
      <c r="C10" s="16" t="s">
        <v>449</v>
      </c>
      <c r="D10" s="16">
        <v>185</v>
      </c>
      <c r="E10" s="16">
        <v>2000</v>
      </c>
      <c r="F10" s="16" t="s">
        <v>685</v>
      </c>
      <c r="G10" s="16" t="s">
        <v>686</v>
      </c>
    </row>
    <row r="11" spans="1:7" x14ac:dyDescent="0.3">
      <c r="A11" s="16">
        <v>24</v>
      </c>
      <c r="B11" s="16" t="s">
        <v>451</v>
      </c>
      <c r="C11" s="16" t="s">
        <v>450</v>
      </c>
      <c r="D11" s="16">
        <v>222</v>
      </c>
      <c r="E11" s="16">
        <v>2443</v>
      </c>
      <c r="F11" s="16" t="s">
        <v>687</v>
      </c>
      <c r="G11" s="16" t="s">
        <v>679</v>
      </c>
    </row>
    <row r="12" spans="1:7" x14ac:dyDescent="0.3">
      <c r="A12" s="16">
        <v>20</v>
      </c>
      <c r="B12" s="16" t="s">
        <v>452</v>
      </c>
      <c r="C12" s="16" t="s">
        <v>450</v>
      </c>
      <c r="D12" s="16">
        <v>260</v>
      </c>
      <c r="E12" s="16">
        <v>2023</v>
      </c>
      <c r="F12" s="16" t="s">
        <v>688</v>
      </c>
      <c r="G12" s="16" t="s">
        <v>675</v>
      </c>
    </row>
    <row r="13" spans="1:7" x14ac:dyDescent="0.3">
      <c r="A13" s="16">
        <v>14</v>
      </c>
      <c r="B13" s="16" t="s">
        <v>453</v>
      </c>
      <c r="C13" s="16" t="s">
        <v>450</v>
      </c>
      <c r="D13" s="16">
        <v>165</v>
      </c>
      <c r="E13" s="16">
        <v>2000</v>
      </c>
      <c r="F13" s="16" t="s">
        <v>678</v>
      </c>
      <c r="G13" s="16" t="s">
        <v>675</v>
      </c>
    </row>
    <row r="14" spans="1:7" x14ac:dyDescent="0.3">
      <c r="A14" s="16">
        <v>24</v>
      </c>
      <c r="B14" s="16" t="s">
        <v>0</v>
      </c>
      <c r="C14" s="16" t="s">
        <v>449</v>
      </c>
      <c r="D14" s="16">
        <v>256</v>
      </c>
      <c r="E14" s="16">
        <v>2094</v>
      </c>
      <c r="F14" s="16" t="s">
        <v>689</v>
      </c>
      <c r="G14" s="16" t="s">
        <v>675</v>
      </c>
    </row>
    <row r="15" spans="1:7" x14ac:dyDescent="0.3">
      <c r="A15" s="16">
        <v>29</v>
      </c>
      <c r="B15" s="16" t="s">
        <v>1</v>
      </c>
      <c r="C15" s="16" t="s">
        <v>449</v>
      </c>
      <c r="D15" s="16" t="s">
        <v>690</v>
      </c>
      <c r="E15" s="16">
        <v>1867</v>
      </c>
      <c r="F15" s="16" t="s">
        <v>691</v>
      </c>
      <c r="G15" s="16" t="s">
        <v>692</v>
      </c>
    </row>
    <row r="16" spans="1:7" x14ac:dyDescent="0.3">
      <c r="A16" s="16">
        <v>21</v>
      </c>
      <c r="B16" s="16" t="s">
        <v>454</v>
      </c>
      <c r="C16" s="16" t="s">
        <v>450</v>
      </c>
      <c r="D16" s="16">
        <v>200</v>
      </c>
      <c r="E16" s="16">
        <v>2267</v>
      </c>
      <c r="F16" s="16" t="s">
        <v>693</v>
      </c>
      <c r="G16" s="16" t="s">
        <v>679</v>
      </c>
    </row>
    <row r="17" spans="1:7" x14ac:dyDescent="0.3">
      <c r="A17" s="16">
        <v>19</v>
      </c>
      <c r="B17" s="16" t="s">
        <v>455</v>
      </c>
      <c r="C17" s="16" t="s">
        <v>450</v>
      </c>
      <c r="D17" s="16">
        <v>200</v>
      </c>
      <c r="E17" s="16">
        <v>2190</v>
      </c>
      <c r="F17" s="16" t="s">
        <v>694</v>
      </c>
      <c r="G17" s="16" t="s">
        <v>675</v>
      </c>
    </row>
    <row r="18" spans="1:7" x14ac:dyDescent="0.3">
      <c r="A18" s="16">
        <v>21</v>
      </c>
      <c r="B18" s="16" t="s">
        <v>456</v>
      </c>
      <c r="C18" s="16" t="s">
        <v>450</v>
      </c>
      <c r="D18" s="16">
        <v>180</v>
      </c>
      <c r="E18" s="16">
        <v>2401</v>
      </c>
      <c r="F18" s="16" t="s">
        <v>695</v>
      </c>
      <c r="G18" s="16" t="s">
        <v>679</v>
      </c>
    </row>
    <row r="19" spans="1:7" x14ac:dyDescent="0.3">
      <c r="A19" s="16">
        <v>16</v>
      </c>
      <c r="B19" s="16" t="s">
        <v>2</v>
      </c>
      <c r="C19" s="16" t="s">
        <v>449</v>
      </c>
      <c r="D19" s="16" t="s">
        <v>696</v>
      </c>
      <c r="E19" s="16">
        <v>2119</v>
      </c>
      <c r="F19" s="16" t="s">
        <v>697</v>
      </c>
      <c r="G19" s="16" t="s">
        <v>675</v>
      </c>
    </row>
    <row r="20" spans="1:7" x14ac:dyDescent="0.3">
      <c r="A20" s="16">
        <v>21</v>
      </c>
      <c r="B20" s="16" t="s">
        <v>457</v>
      </c>
      <c r="C20" s="16" t="s">
        <v>450</v>
      </c>
      <c r="D20" s="16">
        <v>180</v>
      </c>
      <c r="E20" s="16">
        <v>1824</v>
      </c>
      <c r="F20" s="16" t="s">
        <v>698</v>
      </c>
      <c r="G20" s="16" t="s">
        <v>675</v>
      </c>
    </row>
    <row r="21" spans="1:7" x14ac:dyDescent="0.3">
      <c r="A21" s="16">
        <v>19</v>
      </c>
      <c r="B21" s="16" t="s">
        <v>3</v>
      </c>
      <c r="C21" s="16" t="s">
        <v>449</v>
      </c>
      <c r="D21" s="16">
        <v>160</v>
      </c>
      <c r="E21" s="16">
        <v>1745</v>
      </c>
      <c r="F21" s="16" t="s">
        <v>699</v>
      </c>
      <c r="G21" s="16" t="s">
        <v>675</v>
      </c>
    </row>
    <row r="22" spans="1:7" x14ac:dyDescent="0.3">
      <c r="A22" s="16">
        <v>20</v>
      </c>
      <c r="B22" s="16" t="s">
        <v>4</v>
      </c>
      <c r="C22" s="16" t="s">
        <v>449</v>
      </c>
      <c r="D22" s="16">
        <v>212</v>
      </c>
      <c r="E22" s="16">
        <v>1690</v>
      </c>
      <c r="F22" s="16" t="s">
        <v>700</v>
      </c>
      <c r="G22" s="16" t="s">
        <v>701</v>
      </c>
    </row>
    <row r="23" spans="1:7" x14ac:dyDescent="0.3">
      <c r="A23" s="16">
        <v>29</v>
      </c>
      <c r="B23" s="16" t="s">
        <v>5</v>
      </c>
      <c r="C23" s="16" t="s">
        <v>449</v>
      </c>
      <c r="D23" s="16">
        <v>166</v>
      </c>
      <c r="E23" s="16">
        <v>1886</v>
      </c>
      <c r="F23" s="16" t="s">
        <v>702</v>
      </c>
      <c r="G23" s="16" t="s">
        <v>701</v>
      </c>
    </row>
    <row r="24" spans="1:7" x14ac:dyDescent="0.3">
      <c r="A24" s="16">
        <v>24</v>
      </c>
      <c r="B24" s="16" t="s">
        <v>564</v>
      </c>
      <c r="C24" s="16" t="s">
        <v>450</v>
      </c>
      <c r="D24" s="16">
        <v>150</v>
      </c>
      <c r="E24" s="16">
        <v>1576</v>
      </c>
      <c r="F24" s="16" t="s">
        <v>703</v>
      </c>
      <c r="G24" s="16" t="s">
        <v>701</v>
      </c>
    </row>
    <row r="25" spans="1:7" x14ac:dyDescent="0.3">
      <c r="A25" s="16">
        <v>18</v>
      </c>
      <c r="B25" s="16" t="s">
        <v>7</v>
      </c>
      <c r="C25" s="16" t="s">
        <v>449</v>
      </c>
      <c r="D25" s="16">
        <v>153</v>
      </c>
      <c r="E25" s="16">
        <v>1719</v>
      </c>
      <c r="F25" s="16" t="s">
        <v>678</v>
      </c>
      <c r="G25" s="16" t="s">
        <v>701</v>
      </c>
    </row>
    <row r="26" spans="1:7" x14ac:dyDescent="0.3">
      <c r="A26" s="16">
        <v>23</v>
      </c>
      <c r="B26" s="16" t="s">
        <v>6</v>
      </c>
      <c r="C26" s="16" t="s">
        <v>449</v>
      </c>
      <c r="D26" s="16">
        <v>165</v>
      </c>
      <c r="E26" s="16">
        <v>1804</v>
      </c>
      <c r="F26" s="16" t="s">
        <v>703</v>
      </c>
      <c r="G26" s="16" t="s">
        <v>701</v>
      </c>
    </row>
    <row r="27" spans="1:7" x14ac:dyDescent="0.3">
      <c r="A27" s="16">
        <v>29</v>
      </c>
      <c r="B27" s="16" t="s">
        <v>8</v>
      </c>
      <c r="C27" s="16" t="s">
        <v>449</v>
      </c>
      <c r="D27" s="16">
        <v>190</v>
      </c>
      <c r="E27" s="16">
        <v>2000</v>
      </c>
      <c r="F27" s="16" t="s">
        <v>682</v>
      </c>
      <c r="G27" s="16" t="s">
        <v>675</v>
      </c>
    </row>
    <row r="28" spans="1:7" x14ac:dyDescent="0.3">
      <c r="A28" s="16">
        <v>26</v>
      </c>
      <c r="B28" s="16" t="s">
        <v>9</v>
      </c>
      <c r="C28" s="16" t="s">
        <v>449</v>
      </c>
      <c r="D28" s="16">
        <v>195</v>
      </c>
      <c r="E28" s="16">
        <v>2000</v>
      </c>
      <c r="F28" s="16" t="s">
        <v>704</v>
      </c>
      <c r="G28" s="16" t="s">
        <v>686</v>
      </c>
    </row>
    <row r="29" spans="1:7" x14ac:dyDescent="0.3">
      <c r="A29" s="16">
        <v>22</v>
      </c>
      <c r="B29" s="16" t="s">
        <v>10</v>
      </c>
      <c r="C29" s="16" t="s">
        <v>449</v>
      </c>
      <c r="D29" s="16">
        <v>196</v>
      </c>
      <c r="E29" s="16">
        <v>2222</v>
      </c>
      <c r="F29" s="16" t="s">
        <v>705</v>
      </c>
      <c r="G29" s="16" t="s">
        <v>679</v>
      </c>
    </row>
    <row r="30" spans="1:7" x14ac:dyDescent="0.3">
      <c r="A30" s="16">
        <v>20</v>
      </c>
      <c r="B30" s="16" t="s">
        <v>11</v>
      </c>
      <c r="C30" s="16" t="s">
        <v>449</v>
      </c>
      <c r="D30" s="16">
        <v>185</v>
      </c>
      <c r="E30" s="16">
        <v>1833</v>
      </c>
      <c r="F30" s="16" t="s">
        <v>706</v>
      </c>
      <c r="G30" s="16" t="s">
        <v>675</v>
      </c>
    </row>
    <row r="31" spans="1:7" x14ac:dyDescent="0.3">
      <c r="A31" s="16">
        <v>20</v>
      </c>
      <c r="B31" s="16" t="s">
        <v>12</v>
      </c>
      <c r="C31" s="16" t="s">
        <v>449</v>
      </c>
      <c r="D31" s="16">
        <v>212</v>
      </c>
      <c r="E31" s="16">
        <v>2130</v>
      </c>
      <c r="F31" s="16" t="s">
        <v>707</v>
      </c>
      <c r="G31" s="16" t="s">
        <v>677</v>
      </c>
    </row>
    <row r="32" spans="1:7" x14ac:dyDescent="0.3">
      <c r="A32" s="16">
        <v>25</v>
      </c>
      <c r="B32" s="16" t="s">
        <v>13</v>
      </c>
      <c r="C32" s="16" t="s">
        <v>449</v>
      </c>
      <c r="D32" s="16" t="s">
        <v>708</v>
      </c>
      <c r="E32" s="16">
        <v>1833</v>
      </c>
      <c r="F32" s="16" t="s">
        <v>709</v>
      </c>
      <c r="G32" s="16" t="s">
        <v>675</v>
      </c>
    </row>
    <row r="33" spans="1:7" x14ac:dyDescent="0.3">
      <c r="A33" s="16">
        <v>27</v>
      </c>
      <c r="B33" s="16" t="s">
        <v>14</v>
      </c>
      <c r="C33" s="16" t="s">
        <v>449</v>
      </c>
      <c r="D33" s="16">
        <v>230</v>
      </c>
      <c r="E33" s="16">
        <v>1970</v>
      </c>
      <c r="F33" s="16" t="s">
        <v>682</v>
      </c>
      <c r="G33" s="16" t="s">
        <v>686</v>
      </c>
    </row>
    <row r="34" spans="1:7" x14ac:dyDescent="0.3">
      <c r="A34" s="16">
        <v>24</v>
      </c>
      <c r="B34" s="16" t="s">
        <v>15</v>
      </c>
      <c r="C34" s="16" t="s">
        <v>449</v>
      </c>
      <c r="D34" s="16">
        <v>200</v>
      </c>
      <c r="E34" s="16">
        <v>1413</v>
      </c>
      <c r="F34" s="16" t="s">
        <v>710</v>
      </c>
      <c r="G34" s="16" t="s">
        <v>675</v>
      </c>
    </row>
    <row r="35" spans="1:7" x14ac:dyDescent="0.3">
      <c r="A35" s="16">
        <v>26</v>
      </c>
      <c r="B35" s="16" t="s">
        <v>16</v>
      </c>
      <c r="C35" s="16" t="s">
        <v>449</v>
      </c>
      <c r="D35" s="16">
        <v>170</v>
      </c>
      <c r="E35" s="16">
        <v>2000</v>
      </c>
      <c r="F35" s="16" t="s">
        <v>711</v>
      </c>
      <c r="G35" s="16" t="s">
        <v>677</v>
      </c>
    </row>
    <row r="36" spans="1:7" x14ac:dyDescent="0.3">
      <c r="A36" s="16">
        <v>29</v>
      </c>
      <c r="B36" s="16" t="s">
        <v>17</v>
      </c>
      <c r="C36" s="16" t="s">
        <v>449</v>
      </c>
      <c r="D36" s="16">
        <v>208</v>
      </c>
      <c r="E36" s="16">
        <v>1901</v>
      </c>
      <c r="F36" s="16" t="s">
        <v>712</v>
      </c>
      <c r="G36" s="16" t="s">
        <v>675</v>
      </c>
    </row>
    <row r="37" spans="1:7" x14ac:dyDescent="0.3">
      <c r="A37" s="16">
        <v>15</v>
      </c>
      <c r="B37" s="16" t="s">
        <v>460</v>
      </c>
      <c r="C37" s="16" t="s">
        <v>450</v>
      </c>
      <c r="D37" s="16" t="s">
        <v>713</v>
      </c>
      <c r="E37" s="16">
        <v>2000</v>
      </c>
      <c r="F37" s="16" t="s">
        <v>714</v>
      </c>
      <c r="G37" s="16" t="s">
        <v>692</v>
      </c>
    </row>
    <row r="38" spans="1:7" x14ac:dyDescent="0.3">
      <c r="A38" s="16">
        <v>21</v>
      </c>
      <c r="B38" s="16" t="s">
        <v>461</v>
      </c>
      <c r="C38" s="16" t="s">
        <v>450</v>
      </c>
      <c r="D38" s="16">
        <v>170</v>
      </c>
      <c r="E38" s="16">
        <v>2026</v>
      </c>
      <c r="F38" s="16" t="s">
        <v>715</v>
      </c>
      <c r="G38" s="16" t="s">
        <v>679</v>
      </c>
    </row>
    <row r="39" spans="1:7" x14ac:dyDescent="0.3">
      <c r="A39" s="16">
        <v>28</v>
      </c>
      <c r="B39" s="16" t="s">
        <v>19</v>
      </c>
      <c r="C39" s="16" t="s">
        <v>449</v>
      </c>
      <c r="D39" s="16">
        <v>206</v>
      </c>
      <c r="E39" s="16">
        <v>1790</v>
      </c>
      <c r="F39" s="16" t="s">
        <v>682</v>
      </c>
      <c r="G39" s="16" t="s">
        <v>675</v>
      </c>
    </row>
    <row r="40" spans="1:7" x14ac:dyDescent="0.3">
      <c r="A40" s="16">
        <v>27</v>
      </c>
      <c r="B40" s="16" t="s">
        <v>462</v>
      </c>
      <c r="C40" s="16" t="s">
        <v>450</v>
      </c>
      <c r="D40" s="16">
        <v>175</v>
      </c>
      <c r="E40" s="16">
        <v>2204</v>
      </c>
      <c r="F40" s="16" t="s">
        <v>716</v>
      </c>
      <c r="G40" s="16" t="s">
        <v>677</v>
      </c>
    </row>
    <row r="41" spans="1:7" x14ac:dyDescent="0.3">
      <c r="A41" s="16">
        <v>18</v>
      </c>
      <c r="B41" s="16" t="s">
        <v>20</v>
      </c>
      <c r="C41" s="16" t="s">
        <v>449</v>
      </c>
      <c r="D41" s="16">
        <v>172</v>
      </c>
      <c r="E41" s="16">
        <v>2065</v>
      </c>
      <c r="F41" s="16" t="s">
        <v>717</v>
      </c>
      <c r="G41" s="16" t="s">
        <v>679</v>
      </c>
    </row>
    <row r="42" spans="1:7" x14ac:dyDescent="0.3">
      <c r="A42" s="16">
        <v>19</v>
      </c>
      <c r="B42" s="16" t="s">
        <v>466</v>
      </c>
      <c r="C42" s="16" t="s">
        <v>450</v>
      </c>
      <c r="D42" s="16">
        <v>176</v>
      </c>
      <c r="E42" s="16">
        <v>2027</v>
      </c>
      <c r="F42" s="16" t="s">
        <v>718</v>
      </c>
      <c r="G42" s="16" t="s">
        <v>679</v>
      </c>
    </row>
    <row r="43" spans="1:7" x14ac:dyDescent="0.3">
      <c r="A43" s="16">
        <v>21</v>
      </c>
      <c r="B43" s="16" t="s">
        <v>21</v>
      </c>
      <c r="C43" s="16" t="s">
        <v>449</v>
      </c>
      <c r="D43" s="16">
        <v>200</v>
      </c>
      <c r="E43" s="16">
        <v>2029</v>
      </c>
      <c r="F43" s="16" t="s">
        <v>719</v>
      </c>
      <c r="G43" s="16" t="s">
        <v>679</v>
      </c>
    </row>
    <row r="44" spans="1:7" x14ac:dyDescent="0.3">
      <c r="A44" s="16">
        <v>28</v>
      </c>
      <c r="B44" s="16" t="s">
        <v>22</v>
      </c>
      <c r="C44" s="16" t="s">
        <v>449</v>
      </c>
      <c r="D44" s="16" t="s">
        <v>720</v>
      </c>
      <c r="E44" s="16">
        <v>1803</v>
      </c>
      <c r="F44" s="16" t="s">
        <v>721</v>
      </c>
      <c r="G44" s="16" t="s">
        <v>686</v>
      </c>
    </row>
    <row r="45" spans="1:7" x14ac:dyDescent="0.3">
      <c r="A45" s="16">
        <v>14</v>
      </c>
      <c r="B45" s="16" t="s">
        <v>465</v>
      </c>
      <c r="C45" s="16" t="s">
        <v>450</v>
      </c>
      <c r="D45" s="16" t="s">
        <v>722</v>
      </c>
      <c r="E45" s="16">
        <v>1546</v>
      </c>
      <c r="F45" s="16" t="s">
        <v>721</v>
      </c>
      <c r="G45" s="16" t="s">
        <v>679</v>
      </c>
    </row>
    <row r="46" spans="1:7" x14ac:dyDescent="0.3">
      <c r="A46" s="16">
        <v>23</v>
      </c>
      <c r="B46" s="16" t="s">
        <v>27</v>
      </c>
      <c r="C46" s="16" t="s">
        <v>449</v>
      </c>
      <c r="D46" s="16">
        <v>282</v>
      </c>
      <c r="E46" s="16">
        <v>1558</v>
      </c>
      <c r="F46" s="16" t="s">
        <v>723</v>
      </c>
      <c r="G46" s="16" t="s">
        <v>679</v>
      </c>
    </row>
    <row r="47" spans="1:7" x14ac:dyDescent="0.3">
      <c r="A47" s="16">
        <v>24</v>
      </c>
      <c r="B47" s="16" t="s">
        <v>26</v>
      </c>
      <c r="C47" s="16" t="s">
        <v>449</v>
      </c>
      <c r="D47" s="16">
        <v>192</v>
      </c>
      <c r="E47" s="16">
        <v>1901</v>
      </c>
      <c r="F47" s="16" t="s">
        <v>703</v>
      </c>
      <c r="G47" s="16" t="s">
        <v>679</v>
      </c>
    </row>
    <row r="48" spans="1:7" x14ac:dyDescent="0.3">
      <c r="A48" s="16">
        <v>20</v>
      </c>
      <c r="B48" s="16" t="s">
        <v>464</v>
      </c>
      <c r="C48" s="16" t="s">
        <v>450</v>
      </c>
      <c r="D48" s="16">
        <v>190</v>
      </c>
      <c r="E48" s="16">
        <v>1907</v>
      </c>
      <c r="F48" s="16" t="s">
        <v>724</v>
      </c>
      <c r="G48" s="16" t="s">
        <v>679</v>
      </c>
    </row>
    <row r="49" spans="1:7" x14ac:dyDescent="0.3">
      <c r="A49" s="16">
        <v>26</v>
      </c>
      <c r="B49" s="16" t="s">
        <v>23</v>
      </c>
      <c r="C49" s="16" t="s">
        <v>449</v>
      </c>
      <c r="D49" s="16">
        <v>200</v>
      </c>
      <c r="E49" s="16">
        <v>2220</v>
      </c>
      <c r="F49" s="16" t="s">
        <v>725</v>
      </c>
      <c r="G49" s="16" t="s">
        <v>675</v>
      </c>
    </row>
    <row r="50" spans="1:7" x14ac:dyDescent="0.3">
      <c r="A50" s="16">
        <v>22</v>
      </c>
      <c r="B50" s="16" t="s">
        <v>24</v>
      </c>
      <c r="C50" s="16" t="s">
        <v>449</v>
      </c>
      <c r="D50" s="16">
        <v>190</v>
      </c>
      <c r="E50" s="16">
        <v>2000</v>
      </c>
      <c r="F50" s="16" t="s">
        <v>682</v>
      </c>
      <c r="G50" s="16" t="s">
        <v>686</v>
      </c>
    </row>
    <row r="51" spans="1:7" x14ac:dyDescent="0.3">
      <c r="A51" s="16">
        <v>13</v>
      </c>
      <c r="B51" s="16" t="s">
        <v>25</v>
      </c>
      <c r="C51" s="16" t="s">
        <v>449</v>
      </c>
      <c r="D51" s="16">
        <v>160</v>
      </c>
      <c r="E51" s="16">
        <v>2000</v>
      </c>
      <c r="F51" s="16" t="s">
        <v>726</v>
      </c>
      <c r="G51" s="16" t="s">
        <v>675</v>
      </c>
    </row>
    <row r="52" spans="1:7" x14ac:dyDescent="0.3">
      <c r="A52" s="16">
        <v>21</v>
      </c>
      <c r="B52" s="16" t="s">
        <v>18</v>
      </c>
      <c r="C52" s="16" t="s">
        <v>449</v>
      </c>
      <c r="D52" s="16">
        <v>198</v>
      </c>
      <c r="E52" s="16">
        <v>2007</v>
      </c>
      <c r="F52" s="16" t="s">
        <v>727</v>
      </c>
      <c r="G52" s="16" t="s">
        <v>679</v>
      </c>
    </row>
    <row r="53" spans="1:7" x14ac:dyDescent="0.3">
      <c r="A53" s="16">
        <v>22</v>
      </c>
      <c r="B53" s="16" t="s">
        <v>463</v>
      </c>
      <c r="C53" s="16" t="s">
        <v>450</v>
      </c>
      <c r="D53" s="16">
        <v>153</v>
      </c>
      <c r="E53" s="16">
        <v>2183</v>
      </c>
      <c r="F53" s="16" t="s">
        <v>682</v>
      </c>
      <c r="G53" s="16" t="s">
        <v>677</v>
      </c>
    </row>
    <row r="54" spans="1:7" x14ac:dyDescent="0.3">
      <c r="A54" s="16">
        <v>24</v>
      </c>
      <c r="B54" s="16" t="s">
        <v>467</v>
      </c>
      <c r="C54" s="16" t="s">
        <v>450</v>
      </c>
      <c r="D54" s="16">
        <v>207</v>
      </c>
      <c r="E54" s="16">
        <v>2383</v>
      </c>
      <c r="F54" s="16" t="s">
        <v>728</v>
      </c>
      <c r="G54" s="16" t="s">
        <v>677</v>
      </c>
    </row>
    <row r="55" spans="1:7" x14ac:dyDescent="0.3">
      <c r="A55" s="16">
        <v>24</v>
      </c>
      <c r="B55" s="16" t="s">
        <v>29</v>
      </c>
      <c r="C55" s="16" t="s">
        <v>449</v>
      </c>
      <c r="D55" s="16">
        <v>146</v>
      </c>
      <c r="E55" s="16">
        <v>1775</v>
      </c>
      <c r="F55" s="16" t="s">
        <v>729</v>
      </c>
      <c r="G55" s="16" t="s">
        <v>686</v>
      </c>
    </row>
    <row r="56" spans="1:7" x14ac:dyDescent="0.3">
      <c r="A56" s="16">
        <v>27</v>
      </c>
      <c r="B56" s="16" t="s">
        <v>30</v>
      </c>
      <c r="C56" s="16" t="s">
        <v>449</v>
      </c>
      <c r="D56" s="16">
        <v>200</v>
      </c>
      <c r="E56" s="16">
        <v>2040</v>
      </c>
      <c r="F56" s="16" t="s">
        <v>730</v>
      </c>
      <c r="G56" s="16" t="s">
        <v>675</v>
      </c>
    </row>
    <row r="57" spans="1:7" x14ac:dyDescent="0.3">
      <c r="A57" s="16">
        <v>27</v>
      </c>
      <c r="B57" s="16" t="s">
        <v>31</v>
      </c>
      <c r="C57" s="16" t="s">
        <v>449</v>
      </c>
      <c r="D57" s="16">
        <v>174</v>
      </c>
      <c r="E57" s="16">
        <v>1586</v>
      </c>
      <c r="F57" s="16" t="s">
        <v>731</v>
      </c>
      <c r="G57" s="16" t="s">
        <v>701</v>
      </c>
    </row>
    <row r="58" spans="1:7" x14ac:dyDescent="0.3">
      <c r="A58" s="16">
        <v>15</v>
      </c>
      <c r="B58" s="16" t="s">
        <v>538</v>
      </c>
      <c r="C58" s="16" t="s">
        <v>450</v>
      </c>
      <c r="D58" s="16">
        <v>191</v>
      </c>
      <c r="E58" s="16">
        <v>1888</v>
      </c>
      <c r="F58" s="16" t="s">
        <v>732</v>
      </c>
      <c r="G58" s="16" t="s">
        <v>677</v>
      </c>
    </row>
    <row r="59" spans="1:7" x14ac:dyDescent="0.3">
      <c r="A59" s="16">
        <v>20</v>
      </c>
      <c r="B59" s="16" t="s">
        <v>32</v>
      </c>
      <c r="C59" s="16" t="s">
        <v>449</v>
      </c>
      <c r="D59" s="16">
        <v>287</v>
      </c>
      <c r="E59" s="16">
        <v>1544</v>
      </c>
      <c r="F59" s="16" t="s">
        <v>733</v>
      </c>
      <c r="G59" s="16" t="s">
        <v>686</v>
      </c>
    </row>
    <row r="60" spans="1:7" x14ac:dyDescent="0.3">
      <c r="A60" s="16">
        <v>29</v>
      </c>
      <c r="B60" s="16" t="s">
        <v>33</v>
      </c>
      <c r="C60" s="16" t="s">
        <v>449</v>
      </c>
      <c r="D60" s="16">
        <v>108</v>
      </c>
      <c r="E60" s="16">
        <v>1946</v>
      </c>
      <c r="F60" s="16" t="s">
        <v>734</v>
      </c>
      <c r="G60" s="16" t="s">
        <v>701</v>
      </c>
    </row>
    <row r="61" spans="1:7" x14ac:dyDescent="0.3">
      <c r="A61" s="16">
        <v>28</v>
      </c>
      <c r="B61" s="16" t="s">
        <v>34</v>
      </c>
      <c r="C61" s="16" t="s">
        <v>449</v>
      </c>
      <c r="D61" s="16" t="s">
        <v>735</v>
      </c>
      <c r="E61" s="16">
        <v>2073</v>
      </c>
      <c r="F61" s="16" t="s">
        <v>736</v>
      </c>
      <c r="G61" s="16" t="s">
        <v>686</v>
      </c>
    </row>
    <row r="62" spans="1:7" x14ac:dyDescent="0.3">
      <c r="A62" s="16">
        <v>17</v>
      </c>
      <c r="B62" s="16" t="s">
        <v>38</v>
      </c>
      <c r="C62" s="16" t="s">
        <v>449</v>
      </c>
      <c r="D62" s="16">
        <v>178</v>
      </c>
      <c r="E62" s="16">
        <v>1629</v>
      </c>
      <c r="F62" s="16" t="s">
        <v>737</v>
      </c>
      <c r="G62" s="16" t="s">
        <v>686</v>
      </c>
    </row>
    <row r="63" spans="1:7" x14ac:dyDescent="0.3">
      <c r="A63" s="16">
        <v>21</v>
      </c>
      <c r="B63" s="16" t="s">
        <v>468</v>
      </c>
      <c r="C63" s="16" t="s">
        <v>450</v>
      </c>
      <c r="D63" s="16">
        <v>178</v>
      </c>
      <c r="E63" s="16">
        <v>2198</v>
      </c>
      <c r="F63" s="16" t="s">
        <v>738</v>
      </c>
      <c r="G63" s="16" t="s">
        <v>679</v>
      </c>
    </row>
    <row r="64" spans="1:7" x14ac:dyDescent="0.3">
      <c r="A64" s="16">
        <v>15</v>
      </c>
      <c r="B64" s="16" t="s">
        <v>1100</v>
      </c>
      <c r="C64" s="16" t="s">
        <v>450</v>
      </c>
      <c r="D64" s="16">
        <v>185</v>
      </c>
      <c r="E64" s="16">
        <v>1971</v>
      </c>
      <c r="F64" s="16" t="s">
        <v>739</v>
      </c>
      <c r="G64" s="16" t="s">
        <v>677</v>
      </c>
    </row>
    <row r="65" spans="1:7" x14ac:dyDescent="0.3">
      <c r="A65" s="16">
        <v>16</v>
      </c>
      <c r="B65" s="16" t="s">
        <v>470</v>
      </c>
      <c r="C65" s="16" t="s">
        <v>450</v>
      </c>
      <c r="D65" s="16">
        <v>170</v>
      </c>
      <c r="E65" s="16">
        <v>2360</v>
      </c>
      <c r="F65" s="16" t="s">
        <v>740</v>
      </c>
      <c r="G65" s="16" t="s">
        <v>677</v>
      </c>
    </row>
    <row r="66" spans="1:7" x14ac:dyDescent="0.3">
      <c r="A66" s="16">
        <v>30</v>
      </c>
      <c r="B66" s="16" t="s">
        <v>39</v>
      </c>
      <c r="C66" s="16" t="s">
        <v>449</v>
      </c>
      <c r="D66" s="16">
        <v>200</v>
      </c>
      <c r="E66" s="16">
        <v>1633</v>
      </c>
      <c r="F66" s="16" t="s">
        <v>741</v>
      </c>
      <c r="G66" s="16" t="s">
        <v>675</v>
      </c>
    </row>
    <row r="67" spans="1:7" x14ac:dyDescent="0.3">
      <c r="A67" s="16">
        <v>23</v>
      </c>
      <c r="B67" s="16" t="s">
        <v>40</v>
      </c>
      <c r="C67" s="16" t="s">
        <v>449</v>
      </c>
      <c r="D67" s="16">
        <v>172</v>
      </c>
      <c r="E67" s="16">
        <v>1728</v>
      </c>
      <c r="F67" s="16" t="s">
        <v>742</v>
      </c>
      <c r="G67" s="16" t="s">
        <v>675</v>
      </c>
    </row>
    <row r="68" spans="1:7" x14ac:dyDescent="0.3">
      <c r="A68" s="16">
        <v>22</v>
      </c>
      <c r="B68" s="16" t="s">
        <v>471</v>
      </c>
      <c r="C68" s="16" t="s">
        <v>450</v>
      </c>
      <c r="D68" s="16">
        <v>185</v>
      </c>
      <c r="E68" s="16">
        <v>2233</v>
      </c>
      <c r="F68" s="16" t="s">
        <v>743</v>
      </c>
      <c r="G68" s="16" t="s">
        <v>677</v>
      </c>
    </row>
    <row r="69" spans="1:7" x14ac:dyDescent="0.3">
      <c r="A69" s="16">
        <v>13</v>
      </c>
      <c r="B69" s="16" t="s">
        <v>472</v>
      </c>
      <c r="C69" s="16" t="s">
        <v>450</v>
      </c>
      <c r="D69" s="16">
        <v>180</v>
      </c>
      <c r="E69" s="16">
        <v>1418</v>
      </c>
      <c r="F69" s="16" t="s">
        <v>744</v>
      </c>
      <c r="G69" s="16" t="s">
        <v>675</v>
      </c>
    </row>
    <row r="70" spans="1:7" x14ac:dyDescent="0.3">
      <c r="A70" s="16">
        <v>27</v>
      </c>
      <c r="B70" s="16" t="s">
        <v>41</v>
      </c>
      <c r="C70" s="16" t="s">
        <v>449</v>
      </c>
      <c r="D70" s="16">
        <v>244</v>
      </c>
      <c r="E70" s="16">
        <v>1830</v>
      </c>
      <c r="F70" s="16" t="s">
        <v>745</v>
      </c>
      <c r="G70" s="16" t="s">
        <v>675</v>
      </c>
    </row>
    <row r="71" spans="1:7" x14ac:dyDescent="0.3">
      <c r="A71" s="16">
        <v>22</v>
      </c>
      <c r="B71" s="16" t="s">
        <v>473</v>
      </c>
      <c r="C71" s="16" t="s">
        <v>450</v>
      </c>
      <c r="D71" s="16" t="s">
        <v>746</v>
      </c>
      <c r="E71" s="16">
        <v>1887</v>
      </c>
      <c r="F71" s="16" t="s">
        <v>747</v>
      </c>
      <c r="G71" s="16" t="s">
        <v>679</v>
      </c>
    </row>
    <row r="72" spans="1:7" x14ac:dyDescent="0.3">
      <c r="A72" s="16">
        <v>28</v>
      </c>
      <c r="B72" s="16" t="s">
        <v>42</v>
      </c>
      <c r="C72" s="16" t="s">
        <v>449</v>
      </c>
      <c r="D72" s="16" t="s">
        <v>748</v>
      </c>
      <c r="E72" s="16">
        <v>1970</v>
      </c>
      <c r="F72" s="16" t="s">
        <v>682</v>
      </c>
      <c r="G72" s="16" t="s">
        <v>686</v>
      </c>
    </row>
    <row r="73" spans="1:7" x14ac:dyDescent="0.3">
      <c r="A73" s="16">
        <v>25</v>
      </c>
      <c r="B73" s="16" t="s">
        <v>43</v>
      </c>
      <c r="C73" s="16" t="s">
        <v>449</v>
      </c>
      <c r="D73" s="16">
        <v>160</v>
      </c>
      <c r="E73" s="16">
        <v>2018</v>
      </c>
      <c r="F73" s="16" t="s">
        <v>749</v>
      </c>
      <c r="G73" s="16" t="s">
        <v>677</v>
      </c>
    </row>
    <row r="74" spans="1:7" x14ac:dyDescent="0.3">
      <c r="A74" s="16">
        <v>30</v>
      </c>
      <c r="B74" s="16" t="s">
        <v>44</v>
      </c>
      <c r="C74" s="16" t="s">
        <v>449</v>
      </c>
      <c r="D74" s="16">
        <v>180</v>
      </c>
      <c r="E74" s="16">
        <v>1767</v>
      </c>
      <c r="F74" s="16" t="s">
        <v>750</v>
      </c>
      <c r="G74" s="16" t="s">
        <v>679</v>
      </c>
    </row>
    <row r="75" spans="1:7" x14ac:dyDescent="0.3">
      <c r="A75" s="16">
        <v>23</v>
      </c>
      <c r="B75" s="16" t="s">
        <v>45</v>
      </c>
      <c r="C75" s="16" t="s">
        <v>449</v>
      </c>
      <c r="D75" s="16">
        <v>190</v>
      </c>
      <c r="E75" s="16">
        <v>1783</v>
      </c>
      <c r="F75" s="16" t="s">
        <v>751</v>
      </c>
      <c r="G75" s="16" t="s">
        <v>686</v>
      </c>
    </row>
    <row r="76" spans="1:7" x14ac:dyDescent="0.3">
      <c r="A76" s="16">
        <v>18</v>
      </c>
      <c r="B76" s="16" t="s">
        <v>46</v>
      </c>
      <c r="C76" s="16" t="s">
        <v>449</v>
      </c>
      <c r="D76" s="16">
        <v>200</v>
      </c>
      <c r="E76" s="16">
        <v>1718</v>
      </c>
      <c r="F76" s="16" t="s">
        <v>752</v>
      </c>
      <c r="G76" s="16" t="s">
        <v>686</v>
      </c>
    </row>
    <row r="77" spans="1:7" x14ac:dyDescent="0.3">
      <c r="A77" s="16">
        <v>24</v>
      </c>
      <c r="B77" s="16" t="s">
        <v>47</v>
      </c>
      <c r="C77" s="16" t="s">
        <v>449</v>
      </c>
      <c r="D77" s="16">
        <v>190</v>
      </c>
      <c r="E77" s="16">
        <v>1654</v>
      </c>
      <c r="F77" s="16" t="s">
        <v>753</v>
      </c>
      <c r="G77" s="16" t="s">
        <v>675</v>
      </c>
    </row>
    <row r="78" spans="1:7" x14ac:dyDescent="0.3">
      <c r="A78" s="16">
        <v>25</v>
      </c>
      <c r="B78" s="16" t="s">
        <v>754</v>
      </c>
      <c r="C78" s="16" t="s">
        <v>449</v>
      </c>
      <c r="D78" s="16">
        <v>160</v>
      </c>
      <c r="E78" s="16">
        <v>1738</v>
      </c>
      <c r="F78" s="16" t="s">
        <v>682</v>
      </c>
      <c r="G78" s="16" t="s">
        <v>686</v>
      </c>
    </row>
    <row r="79" spans="1:7" x14ac:dyDescent="0.3">
      <c r="A79" s="16">
        <v>27</v>
      </c>
      <c r="B79" s="16" t="s">
        <v>48</v>
      </c>
      <c r="C79" s="16" t="s">
        <v>449</v>
      </c>
      <c r="D79" s="16">
        <v>215</v>
      </c>
      <c r="E79" s="16">
        <v>1957</v>
      </c>
      <c r="F79" s="16" t="s">
        <v>755</v>
      </c>
      <c r="G79" s="16" t="s">
        <v>679</v>
      </c>
    </row>
    <row r="80" spans="1:7" x14ac:dyDescent="0.3">
      <c r="A80" s="16">
        <v>30</v>
      </c>
      <c r="B80" s="16" t="s">
        <v>49</v>
      </c>
      <c r="C80" s="16" t="s">
        <v>449</v>
      </c>
      <c r="D80" s="16">
        <v>204</v>
      </c>
      <c r="E80" s="16">
        <v>1788</v>
      </c>
      <c r="F80" s="16" t="s">
        <v>756</v>
      </c>
      <c r="G80" s="16" t="s">
        <v>679</v>
      </c>
    </row>
    <row r="81" spans="1:7" x14ac:dyDescent="0.3">
      <c r="A81" s="16">
        <v>27</v>
      </c>
      <c r="B81" s="16" t="s">
        <v>50</v>
      </c>
      <c r="C81" s="16" t="s">
        <v>449</v>
      </c>
      <c r="D81" s="16">
        <v>170</v>
      </c>
      <c r="E81" s="16">
        <v>1851</v>
      </c>
      <c r="F81" s="16" t="s">
        <v>757</v>
      </c>
      <c r="G81" s="16" t="s">
        <v>675</v>
      </c>
    </row>
    <row r="82" spans="1:7" x14ac:dyDescent="0.3">
      <c r="A82" s="16">
        <v>14</v>
      </c>
      <c r="B82" s="16" t="s">
        <v>475</v>
      </c>
      <c r="C82" s="16" t="s">
        <v>450</v>
      </c>
      <c r="D82" s="16">
        <v>185</v>
      </c>
      <c r="E82" s="16">
        <v>1771</v>
      </c>
      <c r="F82" s="16" t="s">
        <v>758</v>
      </c>
      <c r="G82" s="16" t="s">
        <v>679</v>
      </c>
    </row>
    <row r="83" spans="1:7" x14ac:dyDescent="0.3">
      <c r="A83" s="16">
        <v>30</v>
      </c>
      <c r="B83" s="16" t="s">
        <v>759</v>
      </c>
      <c r="C83" s="16" t="s">
        <v>449</v>
      </c>
      <c r="D83" s="16">
        <v>200</v>
      </c>
      <c r="E83" s="16">
        <v>2000</v>
      </c>
      <c r="F83" s="16" t="s">
        <v>760</v>
      </c>
      <c r="G83" s="16" t="s">
        <v>679</v>
      </c>
    </row>
    <row r="84" spans="1:7" x14ac:dyDescent="0.3">
      <c r="A84" s="16">
        <v>28</v>
      </c>
      <c r="B84" s="16" t="s">
        <v>36</v>
      </c>
      <c r="C84" s="16" t="s">
        <v>449</v>
      </c>
      <c r="D84" s="16">
        <v>186</v>
      </c>
      <c r="E84" s="16">
        <v>1912</v>
      </c>
      <c r="F84" s="16" t="s">
        <v>682</v>
      </c>
      <c r="G84" s="16" t="s">
        <v>679</v>
      </c>
    </row>
    <row r="85" spans="1:7" x14ac:dyDescent="0.3">
      <c r="A85" s="16">
        <v>29</v>
      </c>
      <c r="B85" s="16" t="s">
        <v>476</v>
      </c>
      <c r="C85" s="16" t="s">
        <v>450</v>
      </c>
      <c r="D85" s="16" t="s">
        <v>761</v>
      </c>
      <c r="E85" s="16">
        <v>1580</v>
      </c>
      <c r="F85" s="16" t="s">
        <v>757</v>
      </c>
      <c r="G85" s="16" t="s">
        <v>675</v>
      </c>
    </row>
    <row r="86" spans="1:7" x14ac:dyDescent="0.3">
      <c r="A86" s="16">
        <v>25</v>
      </c>
      <c r="B86" s="16" t="s">
        <v>53</v>
      </c>
      <c r="C86" s="16" t="s">
        <v>449</v>
      </c>
      <c r="D86" s="16">
        <v>190</v>
      </c>
      <c r="E86" s="16">
        <v>1822</v>
      </c>
      <c r="F86" s="16" t="s">
        <v>762</v>
      </c>
      <c r="G86" s="16" t="s">
        <v>675</v>
      </c>
    </row>
    <row r="87" spans="1:7" x14ac:dyDescent="0.3">
      <c r="A87" s="16">
        <v>21</v>
      </c>
      <c r="B87" s="16" t="s">
        <v>54</v>
      </c>
      <c r="C87" s="16" t="s">
        <v>449</v>
      </c>
      <c r="D87" s="16">
        <v>183</v>
      </c>
      <c r="E87" s="16">
        <v>2000</v>
      </c>
      <c r="F87" s="16" t="s">
        <v>763</v>
      </c>
      <c r="G87" s="16" t="s">
        <v>675</v>
      </c>
    </row>
    <row r="88" spans="1:7" x14ac:dyDescent="0.3">
      <c r="A88" s="16">
        <v>27</v>
      </c>
      <c r="B88" s="16" t="s">
        <v>52</v>
      </c>
      <c r="C88" s="16" t="s">
        <v>449</v>
      </c>
      <c r="D88" s="16">
        <v>185</v>
      </c>
      <c r="E88" s="16">
        <v>2192</v>
      </c>
      <c r="F88" s="16" t="s">
        <v>764</v>
      </c>
      <c r="G88" s="16" t="s">
        <v>679</v>
      </c>
    </row>
    <row r="89" spans="1:7" x14ac:dyDescent="0.3">
      <c r="A89" s="16">
        <v>28</v>
      </c>
      <c r="B89" s="16" t="s">
        <v>51</v>
      </c>
      <c r="C89" s="16" t="s">
        <v>449</v>
      </c>
      <c r="D89" s="16">
        <v>180</v>
      </c>
      <c r="E89" s="16">
        <v>1802</v>
      </c>
      <c r="F89" s="16" t="s">
        <v>757</v>
      </c>
      <c r="G89" s="16" t="s">
        <v>675</v>
      </c>
    </row>
    <row r="90" spans="1:7" x14ac:dyDescent="0.3">
      <c r="A90" s="16">
        <v>19</v>
      </c>
      <c r="B90" s="16" t="s">
        <v>56</v>
      </c>
      <c r="C90" s="16" t="s">
        <v>449</v>
      </c>
      <c r="D90" s="16">
        <v>163</v>
      </c>
      <c r="E90" s="16">
        <v>1738</v>
      </c>
      <c r="F90" s="16" t="s">
        <v>765</v>
      </c>
      <c r="G90" s="16" t="s">
        <v>701</v>
      </c>
    </row>
    <row r="91" spans="1:7" x14ac:dyDescent="0.3">
      <c r="A91" s="16">
        <v>21</v>
      </c>
      <c r="B91" s="16" t="s">
        <v>477</v>
      </c>
      <c r="C91" s="16" t="s">
        <v>450</v>
      </c>
      <c r="D91" s="16">
        <v>195</v>
      </c>
      <c r="E91" s="16">
        <v>1851</v>
      </c>
      <c r="F91" s="16" t="s">
        <v>766</v>
      </c>
      <c r="G91" s="16" t="s">
        <v>679</v>
      </c>
    </row>
    <row r="92" spans="1:7" x14ac:dyDescent="0.3">
      <c r="A92" s="16">
        <v>28</v>
      </c>
      <c r="B92" s="16" t="s">
        <v>57</v>
      </c>
      <c r="C92" s="16" t="s">
        <v>449</v>
      </c>
      <c r="D92" s="16">
        <v>175</v>
      </c>
      <c r="E92" s="16">
        <v>1844</v>
      </c>
      <c r="F92" s="16" t="s">
        <v>767</v>
      </c>
      <c r="G92" s="16" t="s">
        <v>701</v>
      </c>
    </row>
    <row r="93" spans="1:7" x14ac:dyDescent="0.3">
      <c r="A93" s="16">
        <v>30</v>
      </c>
      <c r="B93" s="16" t="s">
        <v>58</v>
      </c>
      <c r="C93" s="16" t="s">
        <v>449</v>
      </c>
      <c r="D93" s="16">
        <v>180</v>
      </c>
      <c r="E93" s="16">
        <v>1883</v>
      </c>
      <c r="F93" s="16" t="s">
        <v>768</v>
      </c>
      <c r="G93" s="16" t="s">
        <v>701</v>
      </c>
    </row>
    <row r="94" spans="1:7" x14ac:dyDescent="0.3">
      <c r="A94" s="16">
        <v>26</v>
      </c>
      <c r="B94" s="16" t="s">
        <v>59</v>
      </c>
      <c r="C94" s="16" t="s">
        <v>449</v>
      </c>
      <c r="D94" s="16">
        <v>160</v>
      </c>
      <c r="E94" s="16">
        <v>1862</v>
      </c>
      <c r="F94" s="16" t="s">
        <v>769</v>
      </c>
      <c r="G94" s="16" t="s">
        <v>701</v>
      </c>
    </row>
    <row r="95" spans="1:7" x14ac:dyDescent="0.3">
      <c r="A95" s="16">
        <v>22</v>
      </c>
      <c r="B95" s="16" t="s">
        <v>60</v>
      </c>
      <c r="C95" s="16" t="s">
        <v>449</v>
      </c>
      <c r="D95" s="16">
        <v>150</v>
      </c>
      <c r="E95" s="16">
        <v>1574</v>
      </c>
      <c r="F95" s="16" t="s">
        <v>770</v>
      </c>
      <c r="G95" s="16" t="s">
        <v>686</v>
      </c>
    </row>
    <row r="96" spans="1:7" x14ac:dyDescent="0.3">
      <c r="A96" s="16">
        <v>27</v>
      </c>
      <c r="B96" s="16" t="s">
        <v>61</v>
      </c>
      <c r="C96" s="16" t="s">
        <v>449</v>
      </c>
      <c r="D96" s="16">
        <v>114</v>
      </c>
      <c r="E96" s="16">
        <v>1567</v>
      </c>
      <c r="F96" s="16" t="s">
        <v>771</v>
      </c>
      <c r="G96" s="16" t="s">
        <v>701</v>
      </c>
    </row>
    <row r="97" spans="1:7" x14ac:dyDescent="0.3">
      <c r="A97" s="16">
        <v>25</v>
      </c>
      <c r="B97" s="16" t="s">
        <v>62</v>
      </c>
      <c r="C97" s="16" t="s">
        <v>449</v>
      </c>
      <c r="D97" s="16">
        <v>142</v>
      </c>
      <c r="E97" s="16">
        <v>1148</v>
      </c>
      <c r="F97" s="16" t="s">
        <v>772</v>
      </c>
      <c r="G97" s="16" t="s">
        <v>701</v>
      </c>
    </row>
    <row r="98" spans="1:7" x14ac:dyDescent="0.3">
      <c r="A98" s="16">
        <v>28</v>
      </c>
      <c r="B98" s="16" t="s">
        <v>63</v>
      </c>
      <c r="C98" s="16" t="s">
        <v>449</v>
      </c>
      <c r="D98" s="16">
        <v>170</v>
      </c>
      <c r="E98" s="16">
        <v>1818</v>
      </c>
      <c r="F98" s="16" t="s">
        <v>703</v>
      </c>
      <c r="G98" s="16" t="s">
        <v>675</v>
      </c>
    </row>
    <row r="99" spans="1:7" x14ac:dyDescent="0.3">
      <c r="A99" s="16">
        <v>20</v>
      </c>
      <c r="B99" s="16" t="s">
        <v>64</v>
      </c>
      <c r="C99" s="16" t="s">
        <v>449</v>
      </c>
      <c r="D99" s="16">
        <v>150</v>
      </c>
      <c r="E99" s="16">
        <v>1641</v>
      </c>
      <c r="F99" s="16" t="s">
        <v>773</v>
      </c>
      <c r="G99" s="16" t="s">
        <v>675</v>
      </c>
    </row>
    <row r="100" spans="1:7" x14ac:dyDescent="0.3">
      <c r="A100" s="16">
        <v>19</v>
      </c>
      <c r="B100" s="16" t="s">
        <v>478</v>
      </c>
      <c r="C100" s="16" t="s">
        <v>450</v>
      </c>
      <c r="D100" s="16" t="s">
        <v>774</v>
      </c>
      <c r="E100" s="16">
        <v>1377</v>
      </c>
      <c r="F100" s="16" t="s">
        <v>775</v>
      </c>
      <c r="G100" s="16" t="s">
        <v>686</v>
      </c>
    </row>
    <row r="101" spans="1:7" x14ac:dyDescent="0.3">
      <c r="A101" s="16">
        <v>29</v>
      </c>
      <c r="B101" s="16" t="s">
        <v>65</v>
      </c>
      <c r="C101" s="16" t="s">
        <v>449</v>
      </c>
      <c r="D101" s="16">
        <v>215</v>
      </c>
      <c r="E101" s="16">
        <v>1830</v>
      </c>
      <c r="F101" s="16" t="s">
        <v>703</v>
      </c>
      <c r="G101" s="16" t="s">
        <v>701</v>
      </c>
    </row>
    <row r="102" spans="1:7" x14ac:dyDescent="0.3">
      <c r="A102" s="16">
        <v>20</v>
      </c>
      <c r="B102" s="16" t="s">
        <v>66</v>
      </c>
      <c r="C102" s="16" t="s">
        <v>449</v>
      </c>
      <c r="D102" s="16">
        <v>210</v>
      </c>
      <c r="E102" s="16">
        <v>1968</v>
      </c>
      <c r="F102" s="16" t="s">
        <v>776</v>
      </c>
      <c r="G102" s="16" t="s">
        <v>675</v>
      </c>
    </row>
    <row r="103" spans="1:7" x14ac:dyDescent="0.3">
      <c r="A103" s="16">
        <v>29</v>
      </c>
      <c r="B103" s="16" t="s">
        <v>67</v>
      </c>
      <c r="C103" s="16" t="s">
        <v>449</v>
      </c>
      <c r="D103" s="16" t="s">
        <v>777</v>
      </c>
      <c r="E103" s="16">
        <v>1977</v>
      </c>
      <c r="F103" s="16" t="s">
        <v>778</v>
      </c>
      <c r="G103" s="16" t="s">
        <v>692</v>
      </c>
    </row>
    <row r="104" spans="1:7" x14ac:dyDescent="0.3">
      <c r="A104" s="16">
        <v>23</v>
      </c>
      <c r="B104" s="16" t="s">
        <v>68</v>
      </c>
      <c r="C104" s="16" t="s">
        <v>449</v>
      </c>
      <c r="D104" s="16">
        <v>165</v>
      </c>
      <c r="E104" s="16">
        <v>1727</v>
      </c>
      <c r="F104" s="16" t="s">
        <v>779</v>
      </c>
      <c r="G104" s="16" t="s">
        <v>686</v>
      </c>
    </row>
    <row r="105" spans="1:7" x14ac:dyDescent="0.3">
      <c r="A105" s="16">
        <v>29</v>
      </c>
      <c r="B105" s="16" t="s">
        <v>70</v>
      </c>
      <c r="C105" s="16" t="s">
        <v>449</v>
      </c>
      <c r="D105" s="16">
        <v>200</v>
      </c>
      <c r="E105" s="16">
        <v>1778</v>
      </c>
      <c r="F105" s="16" t="s">
        <v>729</v>
      </c>
      <c r="G105" s="16" t="s">
        <v>679</v>
      </c>
    </row>
    <row r="106" spans="1:7" x14ac:dyDescent="0.3">
      <c r="A106" s="16">
        <v>29</v>
      </c>
      <c r="B106" s="16" t="s">
        <v>71</v>
      </c>
      <c r="C106" s="16" t="s">
        <v>449</v>
      </c>
      <c r="D106" s="16">
        <v>185</v>
      </c>
      <c r="E106" s="16">
        <v>1907</v>
      </c>
      <c r="F106" s="16" t="s">
        <v>780</v>
      </c>
      <c r="G106" s="16" t="s">
        <v>686</v>
      </c>
    </row>
    <row r="107" spans="1:7" x14ac:dyDescent="0.3">
      <c r="A107" s="16">
        <v>27</v>
      </c>
      <c r="B107" s="16" t="s">
        <v>72</v>
      </c>
      <c r="C107" s="16" t="s">
        <v>449</v>
      </c>
      <c r="D107" s="16">
        <v>165</v>
      </c>
      <c r="E107" s="16">
        <v>1870</v>
      </c>
      <c r="F107" s="16" t="s">
        <v>736</v>
      </c>
      <c r="G107" s="16" t="s">
        <v>679</v>
      </c>
    </row>
    <row r="108" spans="1:7" x14ac:dyDescent="0.3">
      <c r="A108" s="16">
        <v>17</v>
      </c>
      <c r="B108" s="16" t="s">
        <v>73</v>
      </c>
      <c r="C108" s="16" t="s">
        <v>449</v>
      </c>
      <c r="D108" s="16">
        <v>195</v>
      </c>
      <c r="E108" s="16">
        <v>1656</v>
      </c>
      <c r="F108" s="16" t="s">
        <v>781</v>
      </c>
      <c r="G108" s="16" t="s">
        <v>675</v>
      </c>
    </row>
    <row r="109" spans="1:7" x14ac:dyDescent="0.3">
      <c r="A109" s="16">
        <v>27</v>
      </c>
      <c r="B109" s="16" t="s">
        <v>74</v>
      </c>
      <c r="C109" s="16" t="s">
        <v>449</v>
      </c>
      <c r="D109" s="16">
        <v>155</v>
      </c>
      <c r="E109" s="16">
        <v>1844</v>
      </c>
      <c r="F109" s="16" t="s">
        <v>782</v>
      </c>
      <c r="G109" s="16" t="s">
        <v>686</v>
      </c>
    </row>
    <row r="110" spans="1:7" x14ac:dyDescent="0.3">
      <c r="A110" s="16">
        <v>28</v>
      </c>
      <c r="B110" s="16" t="s">
        <v>75</v>
      </c>
      <c r="C110" s="16" t="s">
        <v>449</v>
      </c>
      <c r="D110" s="16">
        <v>185</v>
      </c>
      <c r="E110" s="16">
        <v>2013</v>
      </c>
      <c r="F110" s="16" t="s">
        <v>682</v>
      </c>
      <c r="G110" s="16" t="s">
        <v>679</v>
      </c>
    </row>
    <row r="111" spans="1:7" x14ac:dyDescent="0.3">
      <c r="A111" s="16">
        <v>15</v>
      </c>
      <c r="B111" s="16" t="s">
        <v>479</v>
      </c>
      <c r="C111" s="16" t="s">
        <v>450</v>
      </c>
      <c r="D111" s="16">
        <v>144</v>
      </c>
      <c r="E111" s="16">
        <v>1702</v>
      </c>
      <c r="F111" s="16" t="s">
        <v>783</v>
      </c>
      <c r="G111" s="16" t="s">
        <v>675</v>
      </c>
    </row>
    <row r="112" spans="1:7" x14ac:dyDescent="0.3">
      <c r="A112" s="16">
        <v>21</v>
      </c>
      <c r="B112" s="16" t="s">
        <v>480</v>
      </c>
      <c r="C112" s="16" t="s">
        <v>450</v>
      </c>
      <c r="D112" s="16">
        <v>188</v>
      </c>
      <c r="E112" s="16">
        <v>1983</v>
      </c>
      <c r="F112" s="16" t="s">
        <v>784</v>
      </c>
      <c r="G112" s="16" t="s">
        <v>679</v>
      </c>
    </row>
    <row r="113" spans="1:7" x14ac:dyDescent="0.3">
      <c r="A113" s="16">
        <v>28</v>
      </c>
      <c r="B113" s="16" t="s">
        <v>76</v>
      </c>
      <c r="C113" s="16" t="s">
        <v>449</v>
      </c>
      <c r="D113" s="16">
        <v>195</v>
      </c>
      <c r="E113" s="16">
        <v>1509</v>
      </c>
      <c r="F113" s="16" t="s">
        <v>682</v>
      </c>
      <c r="G113" s="16" t="s">
        <v>679</v>
      </c>
    </row>
    <row r="114" spans="1:7" x14ac:dyDescent="0.3">
      <c r="A114" s="16">
        <v>25</v>
      </c>
      <c r="B114" s="16" t="s">
        <v>77</v>
      </c>
      <c r="C114" s="16" t="s">
        <v>449</v>
      </c>
      <c r="D114" s="16">
        <v>200</v>
      </c>
      <c r="E114" s="16">
        <v>2075</v>
      </c>
      <c r="F114" s="16" t="s">
        <v>785</v>
      </c>
      <c r="G114" s="16" t="s">
        <v>679</v>
      </c>
    </row>
    <row r="115" spans="1:7" x14ac:dyDescent="0.3">
      <c r="A115" s="16">
        <v>22</v>
      </c>
      <c r="B115" s="16" t="s">
        <v>78</v>
      </c>
      <c r="C115" s="16" t="s">
        <v>449</v>
      </c>
      <c r="D115" s="16">
        <v>205</v>
      </c>
      <c r="E115" s="16">
        <v>2096</v>
      </c>
      <c r="F115" s="16" t="s">
        <v>786</v>
      </c>
      <c r="G115" s="16" t="s">
        <v>677</v>
      </c>
    </row>
    <row r="116" spans="1:7" x14ac:dyDescent="0.3">
      <c r="A116" s="16">
        <v>23</v>
      </c>
      <c r="B116" s="16" t="s">
        <v>79</v>
      </c>
      <c r="C116" s="16" t="s">
        <v>449</v>
      </c>
      <c r="D116" s="16">
        <v>180</v>
      </c>
      <c r="E116" s="16">
        <v>1793</v>
      </c>
      <c r="F116" s="16" t="s">
        <v>787</v>
      </c>
      <c r="G116" s="16" t="s">
        <v>675</v>
      </c>
    </row>
    <row r="117" spans="1:7" x14ac:dyDescent="0.3">
      <c r="A117" s="16">
        <v>24</v>
      </c>
      <c r="B117" s="16" t="s">
        <v>80</v>
      </c>
      <c r="C117" s="16" t="s">
        <v>449</v>
      </c>
      <c r="D117" s="16">
        <v>169</v>
      </c>
      <c r="E117" s="16">
        <v>1903</v>
      </c>
      <c r="F117" s="16" t="s">
        <v>788</v>
      </c>
      <c r="G117" s="16" t="s">
        <v>675</v>
      </c>
    </row>
    <row r="118" spans="1:7" x14ac:dyDescent="0.3">
      <c r="A118" s="16">
        <v>23</v>
      </c>
      <c r="B118" s="16" t="s">
        <v>81</v>
      </c>
      <c r="C118" s="16" t="s">
        <v>449</v>
      </c>
      <c r="D118" s="16">
        <v>100</v>
      </c>
      <c r="E118" s="16">
        <v>1954</v>
      </c>
      <c r="F118" s="16" t="s">
        <v>789</v>
      </c>
      <c r="G118" s="16" t="s">
        <v>677</v>
      </c>
    </row>
    <row r="119" spans="1:7" x14ac:dyDescent="0.3">
      <c r="A119" s="16">
        <v>17</v>
      </c>
      <c r="B119" s="16" t="s">
        <v>82</v>
      </c>
      <c r="C119" s="16" t="s">
        <v>449</v>
      </c>
      <c r="D119" s="16">
        <v>188</v>
      </c>
      <c r="E119" s="16">
        <v>1964</v>
      </c>
      <c r="F119" s="16" t="s">
        <v>790</v>
      </c>
      <c r="G119" s="16" t="s">
        <v>679</v>
      </c>
    </row>
    <row r="120" spans="1:7" x14ac:dyDescent="0.3">
      <c r="A120" s="16">
        <v>21</v>
      </c>
      <c r="B120" s="16" t="s">
        <v>481</v>
      </c>
      <c r="C120" s="16" t="s">
        <v>450</v>
      </c>
      <c r="D120" s="16">
        <v>175</v>
      </c>
      <c r="E120" s="16">
        <v>2225</v>
      </c>
      <c r="F120" s="16" t="s">
        <v>791</v>
      </c>
      <c r="G120" s="16" t="s">
        <v>675</v>
      </c>
    </row>
    <row r="121" spans="1:7" x14ac:dyDescent="0.3">
      <c r="A121" s="16">
        <v>17</v>
      </c>
      <c r="B121" s="16" t="s">
        <v>83</v>
      </c>
      <c r="C121" s="16" t="s">
        <v>449</v>
      </c>
      <c r="D121" s="16">
        <v>170</v>
      </c>
      <c r="E121" s="16">
        <v>2000</v>
      </c>
      <c r="F121" s="16" t="s">
        <v>792</v>
      </c>
      <c r="G121" s="16" t="s">
        <v>677</v>
      </c>
    </row>
    <row r="122" spans="1:7" x14ac:dyDescent="0.3">
      <c r="A122" s="16">
        <v>13</v>
      </c>
      <c r="B122" s="16" t="s">
        <v>482</v>
      </c>
      <c r="C122" s="16" t="s">
        <v>450</v>
      </c>
      <c r="D122" s="16" t="s">
        <v>793</v>
      </c>
      <c r="E122" s="16">
        <v>1356</v>
      </c>
      <c r="F122" s="16" t="s">
        <v>794</v>
      </c>
      <c r="G122" s="16" t="s">
        <v>675</v>
      </c>
    </row>
    <row r="123" spans="1:7" x14ac:dyDescent="0.3">
      <c r="A123" s="16">
        <v>24</v>
      </c>
      <c r="B123" s="16" t="s">
        <v>84</v>
      </c>
      <c r="C123" s="16" t="s">
        <v>449</v>
      </c>
      <c r="D123" s="16">
        <v>222</v>
      </c>
      <c r="E123" s="16">
        <v>2081</v>
      </c>
      <c r="F123" s="16" t="s">
        <v>795</v>
      </c>
      <c r="G123" s="16" t="s">
        <v>679</v>
      </c>
    </row>
    <row r="124" spans="1:7" x14ac:dyDescent="0.3">
      <c r="A124" s="16">
        <v>24</v>
      </c>
      <c r="B124" s="16" t="s">
        <v>85</v>
      </c>
      <c r="C124" s="16" t="s">
        <v>449</v>
      </c>
      <c r="D124" s="16">
        <v>145</v>
      </c>
      <c r="E124" s="16">
        <v>1601</v>
      </c>
      <c r="F124" s="16" t="s">
        <v>796</v>
      </c>
      <c r="G124" s="16" t="s">
        <v>675</v>
      </c>
    </row>
    <row r="125" spans="1:7" x14ac:dyDescent="0.3">
      <c r="A125" s="16">
        <v>19</v>
      </c>
      <c r="B125" s="16" t="s">
        <v>86</v>
      </c>
      <c r="C125" s="16" t="s">
        <v>449</v>
      </c>
      <c r="D125" s="16">
        <v>208</v>
      </c>
      <c r="E125" s="16">
        <v>1589</v>
      </c>
      <c r="F125" s="16" t="s">
        <v>797</v>
      </c>
      <c r="G125" s="16" t="s">
        <v>675</v>
      </c>
    </row>
    <row r="126" spans="1:7" x14ac:dyDescent="0.3">
      <c r="A126" s="16">
        <v>21</v>
      </c>
      <c r="B126" s="16" t="s">
        <v>87</v>
      </c>
      <c r="C126" s="16" t="s">
        <v>449</v>
      </c>
      <c r="D126" s="16">
        <v>170</v>
      </c>
      <c r="E126" s="16">
        <v>1693</v>
      </c>
      <c r="F126" s="16" t="s">
        <v>798</v>
      </c>
      <c r="G126" s="16" t="s">
        <v>679</v>
      </c>
    </row>
    <row r="127" spans="1:7" x14ac:dyDescent="0.3">
      <c r="A127" s="16">
        <v>25</v>
      </c>
      <c r="B127" s="16" t="s">
        <v>88</v>
      </c>
      <c r="C127" s="16" t="s">
        <v>449</v>
      </c>
      <c r="D127" s="16">
        <v>195</v>
      </c>
      <c r="E127" s="16">
        <v>1775</v>
      </c>
      <c r="F127" s="16" t="s">
        <v>757</v>
      </c>
      <c r="G127" s="16" t="s">
        <v>675</v>
      </c>
    </row>
    <row r="128" spans="1:7" x14ac:dyDescent="0.3">
      <c r="A128" s="16">
        <v>28</v>
      </c>
      <c r="B128" s="16" t="s">
        <v>89</v>
      </c>
      <c r="C128" s="16" t="s">
        <v>449</v>
      </c>
      <c r="D128" s="16">
        <v>182</v>
      </c>
      <c r="E128" s="16">
        <v>1920</v>
      </c>
      <c r="F128" s="16" t="s">
        <v>799</v>
      </c>
      <c r="G128" s="16" t="s">
        <v>686</v>
      </c>
    </row>
    <row r="129" spans="1:7" x14ac:dyDescent="0.3">
      <c r="A129" s="16">
        <v>15</v>
      </c>
      <c r="B129" s="16" t="s">
        <v>90</v>
      </c>
      <c r="C129" s="16" t="s">
        <v>449</v>
      </c>
      <c r="D129" s="16">
        <v>168</v>
      </c>
      <c r="E129" s="16">
        <v>1831</v>
      </c>
      <c r="F129" s="16" t="s">
        <v>800</v>
      </c>
      <c r="G129" s="16" t="s">
        <v>675</v>
      </c>
    </row>
    <row r="130" spans="1:7" x14ac:dyDescent="0.3">
      <c r="A130" s="16">
        <v>26</v>
      </c>
      <c r="B130" s="16" t="s">
        <v>91</v>
      </c>
      <c r="C130" s="16" t="s">
        <v>449</v>
      </c>
      <c r="D130" s="16">
        <v>192</v>
      </c>
      <c r="E130" s="16">
        <v>1702</v>
      </c>
      <c r="F130" s="16" t="s">
        <v>801</v>
      </c>
      <c r="G130" s="16" t="s">
        <v>686</v>
      </c>
    </row>
    <row r="131" spans="1:7" x14ac:dyDescent="0.3">
      <c r="A131" s="16">
        <v>17</v>
      </c>
      <c r="B131" s="16" t="s">
        <v>92</v>
      </c>
      <c r="C131" s="16" t="s">
        <v>449</v>
      </c>
      <c r="D131" s="16">
        <v>162</v>
      </c>
      <c r="E131" s="16">
        <v>1646</v>
      </c>
      <c r="F131" s="16" t="s">
        <v>802</v>
      </c>
      <c r="G131" s="16" t="s">
        <v>679</v>
      </c>
    </row>
    <row r="132" spans="1:7" x14ac:dyDescent="0.3">
      <c r="A132" s="16">
        <v>16</v>
      </c>
      <c r="B132" s="16" t="s">
        <v>483</v>
      </c>
      <c r="C132" s="16" t="s">
        <v>450</v>
      </c>
      <c r="D132" s="16">
        <v>150</v>
      </c>
      <c r="E132" s="16">
        <v>2116</v>
      </c>
      <c r="F132" s="16" t="s">
        <v>803</v>
      </c>
      <c r="G132" s="16" t="s">
        <v>677</v>
      </c>
    </row>
    <row r="133" spans="1:7" x14ac:dyDescent="0.3">
      <c r="A133" s="16">
        <v>17</v>
      </c>
      <c r="B133" s="16" t="s">
        <v>484</v>
      </c>
      <c r="C133" s="16" t="s">
        <v>450</v>
      </c>
      <c r="D133" s="16">
        <v>155</v>
      </c>
      <c r="E133" s="16">
        <v>1868</v>
      </c>
      <c r="F133" s="16" t="s">
        <v>729</v>
      </c>
      <c r="G133" s="16" t="s">
        <v>677</v>
      </c>
    </row>
    <row r="134" spans="1:7" x14ac:dyDescent="0.3">
      <c r="A134" s="16">
        <v>27</v>
      </c>
      <c r="B134" s="16" t="s">
        <v>93</v>
      </c>
      <c r="C134" s="16" t="s">
        <v>449</v>
      </c>
      <c r="D134" s="16">
        <v>215</v>
      </c>
      <c r="E134" s="16">
        <v>2075</v>
      </c>
      <c r="F134" s="16" t="s">
        <v>804</v>
      </c>
      <c r="G134" s="16" t="s">
        <v>677</v>
      </c>
    </row>
    <row r="135" spans="1:7" x14ac:dyDescent="0.3">
      <c r="A135" s="16">
        <v>26</v>
      </c>
      <c r="B135" s="16" t="s">
        <v>94</v>
      </c>
      <c r="C135" s="16" t="s">
        <v>449</v>
      </c>
      <c r="D135" s="16">
        <v>300</v>
      </c>
      <c r="E135" s="16">
        <v>1634</v>
      </c>
      <c r="F135" s="16" t="s">
        <v>805</v>
      </c>
      <c r="G135" s="16" t="s">
        <v>679</v>
      </c>
    </row>
    <row r="136" spans="1:7" x14ac:dyDescent="0.3">
      <c r="A136" s="16">
        <v>28</v>
      </c>
      <c r="B136" s="16" t="s">
        <v>95</v>
      </c>
      <c r="C136" s="16" t="s">
        <v>449</v>
      </c>
      <c r="D136" s="16">
        <v>180</v>
      </c>
      <c r="E136" s="16">
        <v>1884</v>
      </c>
      <c r="F136" s="16" t="s">
        <v>770</v>
      </c>
      <c r="G136" s="16" t="s">
        <v>679</v>
      </c>
    </row>
    <row r="137" spans="1:7" x14ac:dyDescent="0.3">
      <c r="A137" s="16">
        <v>23</v>
      </c>
      <c r="B137" s="16" t="s">
        <v>96</v>
      </c>
      <c r="C137" s="16" t="s">
        <v>449</v>
      </c>
      <c r="D137" s="16">
        <v>216</v>
      </c>
      <c r="E137" s="16">
        <v>2016</v>
      </c>
      <c r="F137" s="16" t="s">
        <v>682</v>
      </c>
      <c r="G137" s="16" t="s">
        <v>677</v>
      </c>
    </row>
    <row r="138" spans="1:7" x14ac:dyDescent="0.3">
      <c r="A138" s="16">
        <v>27</v>
      </c>
      <c r="B138" s="16" t="s">
        <v>97</v>
      </c>
      <c r="C138" s="16" t="s">
        <v>449</v>
      </c>
      <c r="D138" s="16">
        <v>183</v>
      </c>
      <c r="E138" s="16">
        <v>1724</v>
      </c>
      <c r="F138" s="16" t="s">
        <v>770</v>
      </c>
      <c r="G138" s="16" t="s">
        <v>686</v>
      </c>
    </row>
    <row r="139" spans="1:7" x14ac:dyDescent="0.3">
      <c r="A139" s="16">
        <v>21</v>
      </c>
      <c r="B139" s="16" t="s">
        <v>98</v>
      </c>
      <c r="C139" s="16" t="s">
        <v>449</v>
      </c>
      <c r="D139" s="16">
        <v>180</v>
      </c>
      <c r="E139" s="16">
        <v>1805</v>
      </c>
      <c r="F139" s="16" t="s">
        <v>806</v>
      </c>
      <c r="G139" s="16" t="s">
        <v>679</v>
      </c>
    </row>
    <row r="140" spans="1:7" x14ac:dyDescent="0.3">
      <c r="A140" s="16">
        <v>30</v>
      </c>
      <c r="B140" s="16" t="s">
        <v>99</v>
      </c>
      <c r="C140" s="16" t="s">
        <v>449</v>
      </c>
      <c r="D140" s="16">
        <v>212</v>
      </c>
      <c r="E140" s="16">
        <v>1982</v>
      </c>
      <c r="F140" s="16" t="s">
        <v>770</v>
      </c>
      <c r="G140" s="16" t="s">
        <v>679</v>
      </c>
    </row>
    <row r="141" spans="1:7" x14ac:dyDescent="0.3">
      <c r="A141" s="16">
        <v>26</v>
      </c>
      <c r="B141" s="16" t="s">
        <v>100</v>
      </c>
      <c r="C141" s="16" t="s">
        <v>449</v>
      </c>
      <c r="D141" s="16">
        <v>225</v>
      </c>
      <c r="E141" s="16">
        <v>1888</v>
      </c>
      <c r="F141" s="16" t="s">
        <v>807</v>
      </c>
      <c r="G141" s="16" t="s">
        <v>679</v>
      </c>
    </row>
    <row r="142" spans="1:7" x14ac:dyDescent="0.3">
      <c r="A142" s="16">
        <v>13</v>
      </c>
      <c r="B142" s="16" t="s">
        <v>485</v>
      </c>
      <c r="C142" s="16" t="s">
        <v>450</v>
      </c>
      <c r="D142" s="16">
        <v>191</v>
      </c>
      <c r="E142" s="16">
        <v>2000</v>
      </c>
      <c r="F142" s="16" t="s">
        <v>808</v>
      </c>
      <c r="G142" s="16" t="s">
        <v>677</v>
      </c>
    </row>
    <row r="143" spans="1:7" x14ac:dyDescent="0.3">
      <c r="A143" s="16">
        <v>23</v>
      </c>
      <c r="B143" s="16" t="s">
        <v>486</v>
      </c>
      <c r="C143" s="16" t="s">
        <v>450</v>
      </c>
      <c r="D143" s="16">
        <v>180</v>
      </c>
      <c r="E143" s="16">
        <v>1982</v>
      </c>
      <c r="F143" s="16" t="s">
        <v>809</v>
      </c>
      <c r="G143" s="16" t="s">
        <v>679</v>
      </c>
    </row>
    <row r="144" spans="1:7" x14ac:dyDescent="0.3">
      <c r="A144" s="16">
        <v>25</v>
      </c>
      <c r="B144" s="18">
        <v>255</v>
      </c>
      <c r="C144" s="16" t="s">
        <v>449</v>
      </c>
      <c r="D144" s="16">
        <v>255</v>
      </c>
      <c r="E144" s="16">
        <v>1676</v>
      </c>
      <c r="F144" s="16" t="s">
        <v>810</v>
      </c>
      <c r="G144" s="16" t="s">
        <v>679</v>
      </c>
    </row>
    <row r="145" spans="1:7" x14ac:dyDescent="0.3">
      <c r="A145" s="16">
        <v>28</v>
      </c>
      <c r="B145" s="16" t="s">
        <v>104</v>
      </c>
      <c r="C145" s="16" t="s">
        <v>449</v>
      </c>
      <c r="D145" s="16" t="s">
        <v>811</v>
      </c>
      <c r="E145" s="16">
        <v>1927</v>
      </c>
      <c r="F145" s="16" t="s">
        <v>812</v>
      </c>
      <c r="G145" s="16" t="s">
        <v>679</v>
      </c>
    </row>
    <row r="146" spans="1:7" x14ac:dyDescent="0.3">
      <c r="A146" s="16">
        <v>26</v>
      </c>
      <c r="B146" s="16" t="s">
        <v>101</v>
      </c>
      <c r="C146" s="16" t="s">
        <v>449</v>
      </c>
      <c r="D146" s="16">
        <v>190</v>
      </c>
      <c r="E146" s="16">
        <v>2109</v>
      </c>
      <c r="F146" s="16" t="s">
        <v>813</v>
      </c>
      <c r="G146" s="16" t="s">
        <v>675</v>
      </c>
    </row>
    <row r="147" spans="1:7" x14ac:dyDescent="0.3">
      <c r="A147" s="16">
        <v>28</v>
      </c>
      <c r="B147" s="16" t="s">
        <v>111</v>
      </c>
      <c r="C147" s="16" t="s">
        <v>449</v>
      </c>
      <c r="D147" s="16">
        <v>180</v>
      </c>
      <c r="E147" s="16">
        <v>1613</v>
      </c>
      <c r="F147" s="16" t="s">
        <v>729</v>
      </c>
      <c r="G147" s="16" t="s">
        <v>675</v>
      </c>
    </row>
    <row r="148" spans="1:7" x14ac:dyDescent="0.3">
      <c r="A148" s="16">
        <v>29</v>
      </c>
      <c r="B148" s="16" t="s">
        <v>108</v>
      </c>
      <c r="C148" s="16" t="s">
        <v>449</v>
      </c>
      <c r="D148" s="16">
        <v>190</v>
      </c>
      <c r="E148" s="16">
        <v>1771</v>
      </c>
      <c r="F148" s="16" t="s">
        <v>682</v>
      </c>
      <c r="G148" s="16" t="s">
        <v>686</v>
      </c>
    </row>
    <row r="149" spans="1:7" x14ac:dyDescent="0.3">
      <c r="A149" s="16">
        <v>19</v>
      </c>
      <c r="B149" s="16" t="s">
        <v>488</v>
      </c>
      <c r="C149" s="16" t="s">
        <v>450</v>
      </c>
      <c r="D149" s="16">
        <v>260</v>
      </c>
      <c r="E149" s="16">
        <v>1828</v>
      </c>
      <c r="F149" s="16" t="s">
        <v>814</v>
      </c>
      <c r="G149" s="16" t="s">
        <v>675</v>
      </c>
    </row>
    <row r="150" spans="1:7" x14ac:dyDescent="0.3">
      <c r="A150" s="16">
        <v>26</v>
      </c>
      <c r="B150" s="16" t="s">
        <v>110</v>
      </c>
      <c r="C150" s="16" t="s">
        <v>449</v>
      </c>
      <c r="D150" s="16">
        <v>225</v>
      </c>
      <c r="E150" s="16">
        <v>1630</v>
      </c>
      <c r="F150" s="16" t="s">
        <v>815</v>
      </c>
      <c r="G150" s="16" t="s">
        <v>675</v>
      </c>
    </row>
    <row r="151" spans="1:7" x14ac:dyDescent="0.3">
      <c r="A151" s="16">
        <v>12</v>
      </c>
      <c r="B151" s="16" t="s">
        <v>106</v>
      </c>
      <c r="C151" s="16" t="s">
        <v>449</v>
      </c>
      <c r="D151" s="16" t="s">
        <v>816</v>
      </c>
      <c r="E151" s="16">
        <v>2000</v>
      </c>
      <c r="F151" s="16" t="s">
        <v>817</v>
      </c>
      <c r="G151" s="16" t="s">
        <v>692</v>
      </c>
    </row>
    <row r="152" spans="1:7" x14ac:dyDescent="0.3">
      <c r="A152" s="16">
        <v>27</v>
      </c>
      <c r="B152" s="16" t="s">
        <v>102</v>
      </c>
      <c r="C152" s="16" t="s">
        <v>449</v>
      </c>
      <c r="D152" s="16">
        <v>160</v>
      </c>
      <c r="E152" s="16">
        <v>1926</v>
      </c>
      <c r="F152" s="16" t="s">
        <v>818</v>
      </c>
      <c r="G152" s="16" t="s">
        <v>675</v>
      </c>
    </row>
    <row r="153" spans="1:7" x14ac:dyDescent="0.3">
      <c r="A153" s="16">
        <v>28</v>
      </c>
      <c r="B153" s="16" t="s">
        <v>103</v>
      </c>
      <c r="C153" s="16" t="s">
        <v>449</v>
      </c>
      <c r="D153" s="16">
        <v>200</v>
      </c>
      <c r="E153" s="16">
        <v>1983</v>
      </c>
      <c r="F153" s="16" t="s">
        <v>819</v>
      </c>
      <c r="G153" s="16" t="s">
        <v>677</v>
      </c>
    </row>
    <row r="154" spans="1:7" x14ac:dyDescent="0.3">
      <c r="A154" s="16">
        <v>19</v>
      </c>
      <c r="B154" s="16" t="s">
        <v>107</v>
      </c>
      <c r="C154" s="16" t="s">
        <v>449</v>
      </c>
      <c r="D154" s="16">
        <v>150</v>
      </c>
      <c r="E154" s="16">
        <v>2072</v>
      </c>
      <c r="F154" s="16" t="s">
        <v>820</v>
      </c>
      <c r="G154" s="16" t="s">
        <v>679</v>
      </c>
    </row>
    <row r="155" spans="1:7" x14ac:dyDescent="0.3">
      <c r="A155" s="16">
        <v>20</v>
      </c>
      <c r="B155" s="16" t="s">
        <v>487</v>
      </c>
      <c r="C155" s="16" t="s">
        <v>450</v>
      </c>
      <c r="D155" s="16">
        <v>151</v>
      </c>
      <c r="E155" s="16">
        <v>1943</v>
      </c>
      <c r="F155" s="16" t="s">
        <v>821</v>
      </c>
      <c r="G155" s="16" t="s">
        <v>677</v>
      </c>
    </row>
    <row r="156" spans="1:7" x14ac:dyDescent="0.3">
      <c r="A156" s="16">
        <v>28</v>
      </c>
      <c r="B156" s="16" t="s">
        <v>105</v>
      </c>
      <c r="C156" s="16" t="s">
        <v>449</v>
      </c>
      <c r="D156" s="16">
        <v>173</v>
      </c>
      <c r="E156" s="16">
        <v>1877</v>
      </c>
      <c r="F156" s="16" t="s">
        <v>821</v>
      </c>
      <c r="G156" s="16" t="s">
        <v>679</v>
      </c>
    </row>
    <row r="157" spans="1:7" x14ac:dyDescent="0.3">
      <c r="A157" s="16">
        <v>27</v>
      </c>
      <c r="B157" s="16" t="s">
        <v>109</v>
      </c>
      <c r="C157" s="16" t="s">
        <v>449</v>
      </c>
      <c r="D157" s="16" t="s">
        <v>822</v>
      </c>
      <c r="E157" s="16">
        <v>1849</v>
      </c>
      <c r="F157" s="16" t="s">
        <v>778</v>
      </c>
      <c r="G157" s="16" t="s">
        <v>679</v>
      </c>
    </row>
    <row r="158" spans="1:7" x14ac:dyDescent="0.3">
      <c r="A158" s="16">
        <v>22</v>
      </c>
      <c r="B158" s="16" t="s">
        <v>489</v>
      </c>
      <c r="C158" s="16" t="s">
        <v>450</v>
      </c>
      <c r="D158" s="16">
        <v>150</v>
      </c>
      <c r="E158" s="16">
        <v>2110</v>
      </c>
      <c r="F158" s="16" t="s">
        <v>823</v>
      </c>
      <c r="G158" s="16" t="s">
        <v>679</v>
      </c>
    </row>
    <row r="159" spans="1:7" x14ac:dyDescent="0.3">
      <c r="A159" s="16">
        <v>17</v>
      </c>
      <c r="B159" s="16" t="s">
        <v>490</v>
      </c>
      <c r="C159" s="16" t="s">
        <v>450</v>
      </c>
      <c r="D159" s="16">
        <v>180</v>
      </c>
      <c r="E159" s="16">
        <v>1523</v>
      </c>
      <c r="F159" s="16" t="s">
        <v>724</v>
      </c>
      <c r="G159" s="16" t="s">
        <v>675</v>
      </c>
    </row>
    <row r="160" spans="1:7" x14ac:dyDescent="0.3">
      <c r="A160" s="16">
        <v>29</v>
      </c>
      <c r="B160" s="16" t="s">
        <v>116</v>
      </c>
      <c r="C160" s="16" t="s">
        <v>449</v>
      </c>
      <c r="D160" s="16">
        <v>210</v>
      </c>
      <c r="E160" s="16">
        <v>1666</v>
      </c>
      <c r="F160" s="16" t="s">
        <v>824</v>
      </c>
      <c r="G160" s="16" t="s">
        <v>701</v>
      </c>
    </row>
    <row r="161" spans="1:7" x14ac:dyDescent="0.3">
      <c r="A161" s="16">
        <v>26</v>
      </c>
      <c r="B161" s="16" t="s">
        <v>117</v>
      </c>
      <c r="C161" s="16" t="s">
        <v>449</v>
      </c>
      <c r="D161" s="16">
        <v>173</v>
      </c>
      <c r="E161" s="16">
        <v>1857</v>
      </c>
      <c r="F161" s="16" t="s">
        <v>825</v>
      </c>
      <c r="G161" s="16" t="s">
        <v>701</v>
      </c>
    </row>
    <row r="162" spans="1:7" x14ac:dyDescent="0.3">
      <c r="A162" s="16">
        <v>29</v>
      </c>
      <c r="B162" s="16" t="s">
        <v>118</v>
      </c>
      <c r="C162" s="16" t="s">
        <v>449</v>
      </c>
      <c r="D162" s="16">
        <v>150</v>
      </c>
      <c r="E162" s="16">
        <v>1578</v>
      </c>
      <c r="F162" s="16" t="s">
        <v>826</v>
      </c>
      <c r="G162" s="16" t="s">
        <v>686</v>
      </c>
    </row>
    <row r="163" spans="1:7" x14ac:dyDescent="0.3">
      <c r="A163" s="16">
        <v>12</v>
      </c>
      <c r="B163" s="16" t="s">
        <v>491</v>
      </c>
      <c r="C163" s="16" t="s">
        <v>450</v>
      </c>
      <c r="D163" s="16">
        <v>151</v>
      </c>
      <c r="E163" s="16">
        <v>1749</v>
      </c>
      <c r="F163" s="16" t="s">
        <v>827</v>
      </c>
      <c r="G163" s="16" t="s">
        <v>675</v>
      </c>
    </row>
    <row r="164" spans="1:7" x14ac:dyDescent="0.3">
      <c r="A164" s="16">
        <v>15</v>
      </c>
      <c r="B164" s="16" t="s">
        <v>492</v>
      </c>
      <c r="C164" s="16" t="s">
        <v>450</v>
      </c>
      <c r="D164" s="16">
        <v>205</v>
      </c>
      <c r="E164" s="16">
        <v>1701</v>
      </c>
      <c r="F164" s="16" t="s">
        <v>828</v>
      </c>
      <c r="G164" s="16" t="s">
        <v>675</v>
      </c>
    </row>
    <row r="165" spans="1:7" x14ac:dyDescent="0.3">
      <c r="A165" s="16">
        <v>30</v>
      </c>
      <c r="B165" s="16" t="s">
        <v>119</v>
      </c>
      <c r="C165" s="16" t="s">
        <v>449</v>
      </c>
      <c r="D165" s="16">
        <v>152</v>
      </c>
      <c r="E165" s="16">
        <v>1544</v>
      </c>
      <c r="F165" s="16" t="s">
        <v>829</v>
      </c>
      <c r="G165" s="16" t="s">
        <v>675</v>
      </c>
    </row>
    <row r="166" spans="1:7" x14ac:dyDescent="0.3">
      <c r="A166" s="16">
        <v>23</v>
      </c>
      <c r="B166" s="16" t="s">
        <v>113</v>
      </c>
      <c r="C166" s="16" t="s">
        <v>449</v>
      </c>
      <c r="D166" s="16">
        <v>143</v>
      </c>
      <c r="E166" s="16">
        <v>1260</v>
      </c>
      <c r="F166" s="16" t="s">
        <v>830</v>
      </c>
      <c r="G166" s="16" t="s">
        <v>701</v>
      </c>
    </row>
    <row r="167" spans="1:7" x14ac:dyDescent="0.3">
      <c r="A167" s="16">
        <v>29</v>
      </c>
      <c r="B167" s="16" t="s">
        <v>114</v>
      </c>
      <c r="C167" s="16" t="s">
        <v>449</v>
      </c>
      <c r="D167" s="16">
        <v>175</v>
      </c>
      <c r="E167" s="16">
        <v>1780</v>
      </c>
      <c r="F167" s="16" t="s">
        <v>703</v>
      </c>
      <c r="G167" s="16" t="s">
        <v>679</v>
      </c>
    </row>
    <row r="168" spans="1:7" x14ac:dyDescent="0.3">
      <c r="A168" s="16">
        <v>16</v>
      </c>
      <c r="B168" s="16" t="s">
        <v>115</v>
      </c>
      <c r="C168" s="16" t="s">
        <v>449</v>
      </c>
      <c r="D168" s="16">
        <v>191</v>
      </c>
      <c r="E168" s="16">
        <v>1871</v>
      </c>
      <c r="F168" s="16" t="s">
        <v>831</v>
      </c>
      <c r="G168" s="16" t="s">
        <v>675</v>
      </c>
    </row>
    <row r="169" spans="1:7" x14ac:dyDescent="0.3">
      <c r="A169" s="16">
        <v>28</v>
      </c>
      <c r="B169" s="16" t="s">
        <v>120</v>
      </c>
      <c r="C169" s="16" t="s">
        <v>449</v>
      </c>
      <c r="D169" s="16">
        <v>220</v>
      </c>
      <c r="E169" s="16">
        <v>1862</v>
      </c>
      <c r="F169" s="16" t="s">
        <v>832</v>
      </c>
      <c r="G169" s="16" t="s">
        <v>701</v>
      </c>
    </row>
    <row r="170" spans="1:7" x14ac:dyDescent="0.3">
      <c r="A170" s="16">
        <v>20</v>
      </c>
      <c r="B170" s="16" t="s">
        <v>122</v>
      </c>
      <c r="C170" s="16" t="s">
        <v>449</v>
      </c>
      <c r="D170" s="16" t="s">
        <v>833</v>
      </c>
      <c r="E170" s="16">
        <v>1487</v>
      </c>
      <c r="F170" s="16" t="s">
        <v>834</v>
      </c>
      <c r="G170" s="16" t="s">
        <v>692</v>
      </c>
    </row>
    <row r="171" spans="1:7" x14ac:dyDescent="0.3">
      <c r="A171" s="16">
        <v>11</v>
      </c>
      <c r="B171" s="16" t="s">
        <v>121</v>
      </c>
      <c r="C171" s="16" t="s">
        <v>449</v>
      </c>
      <c r="D171" s="16" t="s">
        <v>835</v>
      </c>
      <c r="E171" s="16">
        <v>1414</v>
      </c>
      <c r="F171" s="16" t="s">
        <v>836</v>
      </c>
      <c r="G171" s="16" t="s">
        <v>692</v>
      </c>
    </row>
    <row r="172" spans="1:7" x14ac:dyDescent="0.3">
      <c r="A172" s="16">
        <v>25</v>
      </c>
      <c r="B172" s="16" t="s">
        <v>124</v>
      </c>
      <c r="C172" s="16" t="s">
        <v>449</v>
      </c>
      <c r="D172" s="16">
        <v>180</v>
      </c>
      <c r="E172" s="16">
        <v>1835</v>
      </c>
      <c r="F172" s="16" t="s">
        <v>837</v>
      </c>
      <c r="G172" s="16" t="s">
        <v>675</v>
      </c>
    </row>
    <row r="173" spans="1:7" x14ac:dyDescent="0.3">
      <c r="A173" s="16">
        <v>25</v>
      </c>
      <c r="B173" s="16" t="s">
        <v>125</v>
      </c>
      <c r="C173" s="16" t="s">
        <v>449</v>
      </c>
      <c r="D173" s="16">
        <v>222</v>
      </c>
      <c r="E173" s="16">
        <v>1591</v>
      </c>
      <c r="F173" s="16" t="s">
        <v>838</v>
      </c>
      <c r="G173" s="16" t="s">
        <v>679</v>
      </c>
    </row>
    <row r="174" spans="1:7" x14ac:dyDescent="0.3">
      <c r="A174" s="16">
        <v>25</v>
      </c>
      <c r="B174" s="16" t="s">
        <v>126</v>
      </c>
      <c r="C174" s="16" t="s">
        <v>449</v>
      </c>
      <c r="D174" s="16">
        <v>200</v>
      </c>
      <c r="E174" s="16">
        <v>1721</v>
      </c>
      <c r="F174" s="16" t="s">
        <v>839</v>
      </c>
      <c r="G174" s="16" t="s">
        <v>679</v>
      </c>
    </row>
    <row r="175" spans="1:7" x14ac:dyDescent="0.3">
      <c r="A175" s="16">
        <v>28</v>
      </c>
      <c r="B175" s="16" t="s">
        <v>127</v>
      </c>
      <c r="C175" s="16" t="s">
        <v>449</v>
      </c>
      <c r="D175" s="16">
        <v>204</v>
      </c>
      <c r="E175" s="16">
        <v>1700</v>
      </c>
      <c r="F175" s="16" t="s">
        <v>840</v>
      </c>
      <c r="G175" s="16" t="s">
        <v>679</v>
      </c>
    </row>
    <row r="176" spans="1:7" x14ac:dyDescent="0.3">
      <c r="A176" s="16">
        <v>22</v>
      </c>
      <c r="B176" s="16" t="s">
        <v>128</v>
      </c>
      <c r="C176" s="16" t="s">
        <v>449</v>
      </c>
      <c r="D176" s="16">
        <v>165</v>
      </c>
      <c r="E176" s="16">
        <v>1745</v>
      </c>
      <c r="F176" s="16" t="s">
        <v>682</v>
      </c>
      <c r="G176" s="16" t="s">
        <v>679</v>
      </c>
    </row>
    <row r="177" spans="1:7" x14ac:dyDescent="0.3">
      <c r="A177" s="16">
        <v>23</v>
      </c>
      <c r="B177" s="16" t="s">
        <v>129</v>
      </c>
      <c r="C177" s="16" t="s">
        <v>449</v>
      </c>
      <c r="D177" s="16">
        <v>191</v>
      </c>
      <c r="E177" s="16">
        <v>1775</v>
      </c>
      <c r="F177" s="16" t="s">
        <v>841</v>
      </c>
      <c r="G177" s="16" t="s">
        <v>679</v>
      </c>
    </row>
    <row r="178" spans="1:7" x14ac:dyDescent="0.3">
      <c r="A178" s="16">
        <v>29</v>
      </c>
      <c r="B178" s="16" t="s">
        <v>130</v>
      </c>
      <c r="C178" s="16" t="s">
        <v>449</v>
      </c>
      <c r="D178" s="16">
        <v>185</v>
      </c>
      <c r="E178" s="16">
        <v>1762</v>
      </c>
      <c r="F178" s="16" t="s">
        <v>842</v>
      </c>
      <c r="G178" s="16" t="s">
        <v>679</v>
      </c>
    </row>
    <row r="179" spans="1:7" x14ac:dyDescent="0.3">
      <c r="A179" s="16">
        <v>20</v>
      </c>
      <c r="B179" s="16" t="s">
        <v>131</v>
      </c>
      <c r="C179" s="16" t="s">
        <v>449</v>
      </c>
      <c r="D179" s="16" t="s">
        <v>843</v>
      </c>
      <c r="E179" s="16">
        <v>1918</v>
      </c>
      <c r="F179" s="16" t="s">
        <v>844</v>
      </c>
      <c r="G179" s="16" t="s">
        <v>692</v>
      </c>
    </row>
    <row r="180" spans="1:7" x14ac:dyDescent="0.3">
      <c r="A180" s="16">
        <v>26</v>
      </c>
      <c r="B180" s="16" t="s">
        <v>132</v>
      </c>
      <c r="C180" s="16" t="s">
        <v>449</v>
      </c>
      <c r="D180" s="16">
        <v>150</v>
      </c>
      <c r="E180" s="16">
        <v>1588</v>
      </c>
      <c r="F180" s="16" t="s">
        <v>845</v>
      </c>
      <c r="G180" s="16" t="s">
        <v>675</v>
      </c>
    </row>
    <row r="181" spans="1:7" x14ac:dyDescent="0.3">
      <c r="A181" s="16">
        <v>15</v>
      </c>
      <c r="B181" s="16" t="s">
        <v>493</v>
      </c>
      <c r="C181" s="16" t="s">
        <v>450</v>
      </c>
      <c r="D181" s="16">
        <v>165</v>
      </c>
      <c r="E181" s="16">
        <v>1895</v>
      </c>
      <c r="F181" s="16" t="s">
        <v>846</v>
      </c>
      <c r="G181" s="16" t="s">
        <v>675</v>
      </c>
    </row>
    <row r="182" spans="1:7" x14ac:dyDescent="0.3">
      <c r="A182" s="16">
        <v>10</v>
      </c>
      <c r="B182" s="16" t="s">
        <v>133</v>
      </c>
      <c r="C182" s="16" t="s">
        <v>449</v>
      </c>
      <c r="D182" s="16">
        <v>200</v>
      </c>
      <c r="E182" s="16">
        <v>1452</v>
      </c>
      <c r="F182" s="16" t="s">
        <v>847</v>
      </c>
      <c r="G182" s="16" t="s">
        <v>675</v>
      </c>
    </row>
    <row r="183" spans="1:7" x14ac:dyDescent="0.3">
      <c r="A183" s="16">
        <v>27</v>
      </c>
      <c r="B183" s="16" t="s">
        <v>134</v>
      </c>
      <c r="C183" s="16" t="s">
        <v>449</v>
      </c>
      <c r="D183" s="16">
        <v>155</v>
      </c>
      <c r="E183" s="16">
        <v>1795</v>
      </c>
      <c r="F183" s="16" t="s">
        <v>821</v>
      </c>
      <c r="G183" s="16" t="s">
        <v>679</v>
      </c>
    </row>
    <row r="184" spans="1:7" x14ac:dyDescent="0.3">
      <c r="A184" s="16">
        <v>29</v>
      </c>
      <c r="B184" s="16" t="s">
        <v>135</v>
      </c>
      <c r="C184" s="16" t="s">
        <v>449</v>
      </c>
      <c r="D184" s="16">
        <v>178</v>
      </c>
      <c r="E184" s="16">
        <v>2271</v>
      </c>
      <c r="F184" s="16" t="s">
        <v>716</v>
      </c>
      <c r="G184" s="16" t="s">
        <v>677</v>
      </c>
    </row>
    <row r="185" spans="1:7" x14ac:dyDescent="0.3">
      <c r="A185" s="16">
        <v>22</v>
      </c>
      <c r="B185" s="16" t="s">
        <v>136</v>
      </c>
      <c r="C185" s="16" t="s">
        <v>449</v>
      </c>
      <c r="D185" s="16">
        <v>160</v>
      </c>
      <c r="E185" s="16">
        <v>1983</v>
      </c>
      <c r="F185" s="16" t="s">
        <v>848</v>
      </c>
      <c r="G185" s="16" t="s">
        <v>679</v>
      </c>
    </row>
    <row r="186" spans="1:7" x14ac:dyDescent="0.3">
      <c r="A186" s="16">
        <v>29</v>
      </c>
      <c r="B186" s="16" t="s">
        <v>137</v>
      </c>
      <c r="C186" s="16" t="s">
        <v>449</v>
      </c>
      <c r="D186" s="16">
        <v>200</v>
      </c>
      <c r="E186" s="16">
        <v>1625</v>
      </c>
      <c r="F186" s="16" t="s">
        <v>849</v>
      </c>
      <c r="G186" s="16" t="s">
        <v>701</v>
      </c>
    </row>
    <row r="187" spans="1:7" x14ac:dyDescent="0.3">
      <c r="A187" s="16">
        <v>24</v>
      </c>
      <c r="B187" s="16" t="s">
        <v>138</v>
      </c>
      <c r="C187" s="16" t="s">
        <v>449</v>
      </c>
      <c r="D187" s="16">
        <v>156</v>
      </c>
      <c r="E187" s="16">
        <v>1751</v>
      </c>
      <c r="F187" s="16" t="s">
        <v>850</v>
      </c>
      <c r="G187" s="16" t="s">
        <v>686</v>
      </c>
    </row>
    <row r="188" spans="1:7" x14ac:dyDescent="0.3">
      <c r="A188" s="16">
        <v>23</v>
      </c>
      <c r="B188" s="16" t="s">
        <v>494</v>
      </c>
      <c r="C188" s="16" t="s">
        <v>450</v>
      </c>
      <c r="D188" s="16">
        <v>177</v>
      </c>
      <c r="E188" s="16">
        <v>1712</v>
      </c>
      <c r="F188" s="16" t="s">
        <v>851</v>
      </c>
      <c r="G188" s="16" t="s">
        <v>679</v>
      </c>
    </row>
    <row r="189" spans="1:7" x14ac:dyDescent="0.3">
      <c r="A189" s="16">
        <v>23</v>
      </c>
      <c r="B189" s="16" t="s">
        <v>139</v>
      </c>
      <c r="C189" s="16" t="s">
        <v>449</v>
      </c>
      <c r="D189" s="16">
        <v>303</v>
      </c>
      <c r="E189" s="16">
        <v>1490</v>
      </c>
      <c r="F189" s="16" t="s">
        <v>852</v>
      </c>
      <c r="G189" s="16" t="s">
        <v>675</v>
      </c>
    </row>
    <row r="190" spans="1:7" x14ac:dyDescent="0.3">
      <c r="A190" s="16">
        <v>20</v>
      </c>
      <c r="B190" s="16" t="s">
        <v>140</v>
      </c>
      <c r="C190" s="16" t="s">
        <v>449</v>
      </c>
      <c r="D190" s="16" t="s">
        <v>853</v>
      </c>
      <c r="E190" s="16">
        <v>1865</v>
      </c>
      <c r="F190" s="16" t="s">
        <v>854</v>
      </c>
      <c r="G190" s="16" t="s">
        <v>679</v>
      </c>
    </row>
    <row r="191" spans="1:7" x14ac:dyDescent="0.3">
      <c r="A191" s="16">
        <v>19</v>
      </c>
      <c r="B191" s="16" t="s">
        <v>141</v>
      </c>
      <c r="C191" s="16" t="s">
        <v>449</v>
      </c>
      <c r="D191" s="16">
        <v>200</v>
      </c>
      <c r="E191" s="16">
        <v>1701</v>
      </c>
      <c r="F191" s="16" t="s">
        <v>841</v>
      </c>
      <c r="G191" s="16" t="s">
        <v>679</v>
      </c>
    </row>
    <row r="192" spans="1:7" x14ac:dyDescent="0.3">
      <c r="A192" s="16">
        <v>22</v>
      </c>
      <c r="B192" s="16" t="s">
        <v>142</v>
      </c>
      <c r="C192" s="16" t="s">
        <v>449</v>
      </c>
      <c r="D192" s="16">
        <v>197</v>
      </c>
      <c r="E192" s="16">
        <v>1933</v>
      </c>
      <c r="F192" s="16" t="s">
        <v>855</v>
      </c>
      <c r="G192" s="16" t="s">
        <v>679</v>
      </c>
    </row>
    <row r="193" spans="1:7" x14ac:dyDescent="0.3">
      <c r="A193" s="16">
        <v>12</v>
      </c>
      <c r="B193" s="16" t="s">
        <v>495</v>
      </c>
      <c r="C193" s="16" t="s">
        <v>450</v>
      </c>
      <c r="D193" s="16">
        <v>160</v>
      </c>
      <c r="E193" s="16">
        <v>1684</v>
      </c>
      <c r="F193" s="16" t="s">
        <v>856</v>
      </c>
      <c r="G193" s="16" t="s">
        <v>675</v>
      </c>
    </row>
    <row r="194" spans="1:7" x14ac:dyDescent="0.3">
      <c r="A194" s="16">
        <v>26</v>
      </c>
      <c r="B194" s="16" t="s">
        <v>143</v>
      </c>
      <c r="C194" s="16" t="s">
        <v>449</v>
      </c>
      <c r="D194" s="16">
        <v>135</v>
      </c>
      <c r="E194" s="16">
        <v>1675</v>
      </c>
      <c r="F194" s="16" t="s">
        <v>857</v>
      </c>
      <c r="G194" s="16" t="s">
        <v>686</v>
      </c>
    </row>
    <row r="195" spans="1:7" x14ac:dyDescent="0.3">
      <c r="A195" s="16">
        <v>26</v>
      </c>
      <c r="B195" s="16" t="s">
        <v>144</v>
      </c>
      <c r="C195" s="16" t="s">
        <v>449</v>
      </c>
      <c r="D195" s="16">
        <v>191</v>
      </c>
      <c r="E195" s="16">
        <v>1869</v>
      </c>
      <c r="F195" s="16" t="s">
        <v>858</v>
      </c>
      <c r="G195" s="16" t="s">
        <v>679</v>
      </c>
    </row>
    <row r="196" spans="1:7" x14ac:dyDescent="0.3">
      <c r="A196" s="16">
        <v>19</v>
      </c>
      <c r="B196" s="16" t="s">
        <v>145</v>
      </c>
      <c r="C196" s="16" t="s">
        <v>449</v>
      </c>
      <c r="D196" s="16">
        <v>190</v>
      </c>
      <c r="E196" s="16">
        <v>2000</v>
      </c>
      <c r="F196" s="16" t="s">
        <v>859</v>
      </c>
      <c r="G196" s="16" t="s">
        <v>679</v>
      </c>
    </row>
    <row r="197" spans="1:7" x14ac:dyDescent="0.3">
      <c r="A197" s="16">
        <v>26</v>
      </c>
      <c r="B197" s="16" t="s">
        <v>148</v>
      </c>
      <c r="C197" s="16" t="s">
        <v>449</v>
      </c>
      <c r="D197" s="16">
        <v>190</v>
      </c>
      <c r="E197" s="16">
        <v>2110</v>
      </c>
      <c r="F197" s="16" t="s">
        <v>860</v>
      </c>
      <c r="G197" s="16" t="s">
        <v>679</v>
      </c>
    </row>
    <row r="198" spans="1:7" x14ac:dyDescent="0.3">
      <c r="A198" s="16">
        <v>20</v>
      </c>
      <c r="B198" s="16" t="s">
        <v>147</v>
      </c>
      <c r="C198" s="16" t="s">
        <v>449</v>
      </c>
      <c r="D198" s="16">
        <v>196</v>
      </c>
      <c r="E198" s="16">
        <v>1988</v>
      </c>
      <c r="F198" s="16" t="s">
        <v>861</v>
      </c>
      <c r="G198" s="16" t="s">
        <v>679</v>
      </c>
    </row>
    <row r="199" spans="1:7" x14ac:dyDescent="0.3">
      <c r="A199" s="16">
        <v>20</v>
      </c>
      <c r="B199" s="16" t="s">
        <v>146</v>
      </c>
      <c r="C199" s="16" t="s">
        <v>449</v>
      </c>
      <c r="D199" s="16">
        <v>190</v>
      </c>
      <c r="E199" s="16">
        <v>1835</v>
      </c>
      <c r="F199" s="16" t="s">
        <v>862</v>
      </c>
      <c r="G199" s="16" t="s">
        <v>679</v>
      </c>
    </row>
    <row r="200" spans="1:7" x14ac:dyDescent="0.3">
      <c r="A200" s="16">
        <v>25</v>
      </c>
      <c r="B200" s="16" t="s">
        <v>149</v>
      </c>
      <c r="C200" s="16" t="s">
        <v>449</v>
      </c>
      <c r="D200" s="16">
        <v>196</v>
      </c>
      <c r="E200" s="16">
        <v>1505</v>
      </c>
      <c r="F200" s="16" t="s">
        <v>863</v>
      </c>
      <c r="G200" s="16" t="s">
        <v>675</v>
      </c>
    </row>
    <row r="201" spans="1:7" x14ac:dyDescent="0.3">
      <c r="A201" s="16">
        <v>24</v>
      </c>
      <c r="B201" s="16" t="s">
        <v>150</v>
      </c>
      <c r="C201" s="16" t="s">
        <v>449</v>
      </c>
      <c r="D201" s="16">
        <v>160</v>
      </c>
      <c r="E201" s="16">
        <v>1953</v>
      </c>
      <c r="F201" s="16" t="s">
        <v>864</v>
      </c>
      <c r="G201" s="16" t="s">
        <v>675</v>
      </c>
    </row>
    <row r="202" spans="1:7" x14ac:dyDescent="0.3">
      <c r="A202" s="16">
        <v>11</v>
      </c>
      <c r="B202" s="16" t="s">
        <v>865</v>
      </c>
      <c r="C202" s="16" t="s">
        <v>449</v>
      </c>
      <c r="D202" s="16">
        <v>150</v>
      </c>
      <c r="E202" s="16">
        <v>1463</v>
      </c>
      <c r="F202" s="16" t="s">
        <v>703</v>
      </c>
      <c r="G202" s="16" t="s">
        <v>701</v>
      </c>
    </row>
    <row r="203" spans="1:7" x14ac:dyDescent="0.3">
      <c r="A203" s="16">
        <v>25</v>
      </c>
      <c r="B203" s="16" t="s">
        <v>152</v>
      </c>
      <c r="C203" s="16" t="s">
        <v>449</v>
      </c>
      <c r="D203" s="16">
        <v>174</v>
      </c>
      <c r="E203" s="16">
        <v>1826</v>
      </c>
      <c r="F203" s="16" t="s">
        <v>866</v>
      </c>
      <c r="G203" s="16" t="s">
        <v>677</v>
      </c>
    </row>
    <row r="204" spans="1:7" x14ac:dyDescent="0.3">
      <c r="A204" s="16">
        <v>23</v>
      </c>
      <c r="B204" s="16" t="s">
        <v>153</v>
      </c>
      <c r="C204" s="16" t="s">
        <v>449</v>
      </c>
      <c r="D204" s="16">
        <v>180</v>
      </c>
      <c r="E204" s="16">
        <v>1585</v>
      </c>
      <c r="F204" s="16" t="s">
        <v>729</v>
      </c>
      <c r="G204" s="16" t="s">
        <v>686</v>
      </c>
    </row>
    <row r="205" spans="1:7" x14ac:dyDescent="0.3">
      <c r="A205" s="16">
        <v>29</v>
      </c>
      <c r="B205" s="16" t="s">
        <v>154</v>
      </c>
      <c r="C205" s="16" t="s">
        <v>449</v>
      </c>
      <c r="D205" s="16">
        <v>250</v>
      </c>
      <c r="E205" s="16">
        <v>1687</v>
      </c>
      <c r="F205" s="16" t="s">
        <v>867</v>
      </c>
      <c r="G205" s="16" t="s">
        <v>679</v>
      </c>
    </row>
    <row r="206" spans="1:7" x14ac:dyDescent="0.3">
      <c r="A206" s="16">
        <v>20</v>
      </c>
      <c r="B206" s="16" t="s">
        <v>155</v>
      </c>
      <c r="C206" s="16" t="s">
        <v>449</v>
      </c>
      <c r="D206" s="16">
        <v>186</v>
      </c>
      <c r="E206" s="16">
        <v>1392</v>
      </c>
      <c r="F206" s="16" t="s">
        <v>868</v>
      </c>
      <c r="G206" s="16" t="s">
        <v>686</v>
      </c>
    </row>
    <row r="207" spans="1:7" x14ac:dyDescent="0.3">
      <c r="A207" s="16">
        <v>27</v>
      </c>
      <c r="B207" s="16" t="s">
        <v>156</v>
      </c>
      <c r="C207" s="16" t="s">
        <v>449</v>
      </c>
      <c r="D207" s="16">
        <v>150</v>
      </c>
      <c r="E207" s="16">
        <v>1701</v>
      </c>
      <c r="F207" s="16" t="s">
        <v>869</v>
      </c>
      <c r="G207" s="16" t="s">
        <v>675</v>
      </c>
    </row>
    <row r="208" spans="1:7" x14ac:dyDescent="0.3">
      <c r="A208" s="16">
        <v>30</v>
      </c>
      <c r="B208" s="16" t="s">
        <v>157</v>
      </c>
      <c r="C208" s="16" t="s">
        <v>449</v>
      </c>
      <c r="D208" s="16">
        <v>180</v>
      </c>
      <c r="E208" s="16">
        <v>1663</v>
      </c>
      <c r="F208" s="16" t="s">
        <v>703</v>
      </c>
      <c r="G208" s="16" t="s">
        <v>701</v>
      </c>
    </row>
    <row r="209" spans="1:7" x14ac:dyDescent="0.3">
      <c r="A209" s="16">
        <v>19</v>
      </c>
      <c r="B209" s="16" t="s">
        <v>158</v>
      </c>
      <c r="C209" s="16" t="s">
        <v>449</v>
      </c>
      <c r="D209" s="16">
        <v>145</v>
      </c>
      <c r="E209" s="16">
        <v>1447</v>
      </c>
      <c r="F209" s="16" t="s">
        <v>870</v>
      </c>
      <c r="G209" s="16" t="s">
        <v>701</v>
      </c>
    </row>
    <row r="210" spans="1:7" x14ac:dyDescent="0.3">
      <c r="A210" s="16">
        <v>20</v>
      </c>
      <c r="B210" s="16" t="s">
        <v>159</v>
      </c>
      <c r="C210" s="16" t="s">
        <v>449</v>
      </c>
      <c r="D210" s="16" t="s">
        <v>871</v>
      </c>
      <c r="E210" s="16">
        <v>1416</v>
      </c>
      <c r="F210" s="16" t="s">
        <v>872</v>
      </c>
      <c r="G210" s="16" t="s">
        <v>675</v>
      </c>
    </row>
    <row r="211" spans="1:7" x14ac:dyDescent="0.3">
      <c r="A211" s="16">
        <v>24</v>
      </c>
      <c r="B211" s="16" t="s">
        <v>873</v>
      </c>
      <c r="C211" s="16" t="s">
        <v>449</v>
      </c>
      <c r="D211" s="16">
        <v>136</v>
      </c>
      <c r="E211" s="16">
        <v>1437</v>
      </c>
      <c r="F211" s="16" t="s">
        <v>703</v>
      </c>
      <c r="G211" s="16" t="s">
        <v>701</v>
      </c>
    </row>
    <row r="212" spans="1:7" x14ac:dyDescent="0.3">
      <c r="A212" s="16">
        <v>29</v>
      </c>
      <c r="B212" s="16" t="s">
        <v>235</v>
      </c>
      <c r="C212" s="16" t="s">
        <v>449</v>
      </c>
      <c r="D212" s="16">
        <v>280</v>
      </c>
      <c r="E212" s="16">
        <v>1920</v>
      </c>
      <c r="F212" s="16" t="s">
        <v>729</v>
      </c>
      <c r="G212" s="16" t="s">
        <v>677</v>
      </c>
    </row>
    <row r="213" spans="1:7" x14ac:dyDescent="0.3">
      <c r="A213" s="16">
        <v>28</v>
      </c>
      <c r="B213" s="16" t="s">
        <v>160</v>
      </c>
      <c r="C213" s="16" t="s">
        <v>449</v>
      </c>
      <c r="D213" s="16">
        <v>168</v>
      </c>
      <c r="E213" s="16">
        <v>1661</v>
      </c>
      <c r="F213" s="16" t="s">
        <v>799</v>
      </c>
      <c r="G213" s="16" t="s">
        <v>686</v>
      </c>
    </row>
    <row r="214" spans="1:7" x14ac:dyDescent="0.3">
      <c r="A214" s="16">
        <v>25</v>
      </c>
      <c r="B214" s="16" t="s">
        <v>164</v>
      </c>
      <c r="C214" s="16" t="s">
        <v>449</v>
      </c>
      <c r="D214" s="16">
        <v>174</v>
      </c>
      <c r="E214" s="16">
        <v>1820</v>
      </c>
      <c r="F214" s="16" t="s">
        <v>874</v>
      </c>
      <c r="G214" s="16" t="s">
        <v>679</v>
      </c>
    </row>
    <row r="215" spans="1:7" x14ac:dyDescent="0.3">
      <c r="A215" s="16">
        <v>29</v>
      </c>
      <c r="B215" s="16" t="s">
        <v>165</v>
      </c>
      <c r="C215" s="16" t="s">
        <v>449</v>
      </c>
      <c r="D215" s="16">
        <v>155</v>
      </c>
      <c r="E215" s="16">
        <v>1800</v>
      </c>
      <c r="F215" s="16" t="s">
        <v>848</v>
      </c>
      <c r="G215" s="16" t="s">
        <v>679</v>
      </c>
    </row>
    <row r="216" spans="1:7" x14ac:dyDescent="0.3">
      <c r="A216" s="16">
        <v>29</v>
      </c>
      <c r="B216" s="16" t="s">
        <v>166</v>
      </c>
      <c r="C216" s="16" t="s">
        <v>449</v>
      </c>
      <c r="D216" s="16">
        <v>180</v>
      </c>
      <c r="E216" s="16">
        <v>1873</v>
      </c>
      <c r="F216" s="16" t="s">
        <v>875</v>
      </c>
      <c r="G216" s="16" t="s">
        <v>679</v>
      </c>
    </row>
    <row r="217" spans="1:7" x14ac:dyDescent="0.3">
      <c r="A217" s="16">
        <v>28</v>
      </c>
      <c r="B217" s="16" t="s">
        <v>167</v>
      </c>
      <c r="C217" s="16" t="s">
        <v>449</v>
      </c>
      <c r="D217" s="16">
        <v>150</v>
      </c>
      <c r="E217" s="16">
        <v>1752</v>
      </c>
      <c r="F217" s="16" t="s">
        <v>682</v>
      </c>
      <c r="G217" s="16" t="s">
        <v>679</v>
      </c>
    </row>
    <row r="218" spans="1:7" x14ac:dyDescent="0.3">
      <c r="A218" s="16">
        <v>16</v>
      </c>
      <c r="B218" s="16" t="s">
        <v>168</v>
      </c>
      <c r="C218" s="16" t="s">
        <v>449</v>
      </c>
      <c r="D218" s="16">
        <v>165</v>
      </c>
      <c r="E218" s="16">
        <v>1990</v>
      </c>
      <c r="F218" s="16" t="s">
        <v>876</v>
      </c>
      <c r="G218" s="16" t="s">
        <v>677</v>
      </c>
    </row>
    <row r="219" spans="1:7" x14ac:dyDescent="0.3">
      <c r="A219" s="16">
        <v>21</v>
      </c>
      <c r="B219" s="16" t="s">
        <v>169</v>
      </c>
      <c r="C219" s="16" t="s">
        <v>449</v>
      </c>
      <c r="D219" s="16">
        <v>188</v>
      </c>
      <c r="E219" s="16">
        <v>1727</v>
      </c>
      <c r="F219" s="16" t="s">
        <v>877</v>
      </c>
      <c r="G219" s="16" t="s">
        <v>677</v>
      </c>
    </row>
    <row r="220" spans="1:7" x14ac:dyDescent="0.3">
      <c r="A220" s="16">
        <v>22</v>
      </c>
      <c r="B220" s="16" t="s">
        <v>170</v>
      </c>
      <c r="C220" s="16" t="s">
        <v>449</v>
      </c>
      <c r="D220" s="16">
        <v>160</v>
      </c>
      <c r="E220" s="16">
        <v>1887</v>
      </c>
      <c r="F220" s="16" t="s">
        <v>878</v>
      </c>
      <c r="G220" s="16" t="s">
        <v>679</v>
      </c>
    </row>
    <row r="221" spans="1:7" x14ac:dyDescent="0.3">
      <c r="A221" s="16">
        <v>14</v>
      </c>
      <c r="B221" s="16" t="s">
        <v>171</v>
      </c>
      <c r="C221" s="16" t="s">
        <v>449</v>
      </c>
      <c r="D221" s="16">
        <v>184</v>
      </c>
      <c r="E221" s="16">
        <v>1798</v>
      </c>
      <c r="F221" s="16" t="s">
        <v>879</v>
      </c>
      <c r="G221" s="16" t="s">
        <v>679</v>
      </c>
    </row>
    <row r="222" spans="1:7" x14ac:dyDescent="0.3">
      <c r="A222" s="16">
        <v>22</v>
      </c>
      <c r="B222" s="16" t="s">
        <v>172</v>
      </c>
      <c r="C222" s="16" t="s">
        <v>449</v>
      </c>
      <c r="D222" s="16">
        <v>216</v>
      </c>
      <c r="E222" s="16">
        <v>1601</v>
      </c>
      <c r="F222" s="16" t="s">
        <v>770</v>
      </c>
      <c r="G222" s="16" t="s">
        <v>675</v>
      </c>
    </row>
    <row r="223" spans="1:7" x14ac:dyDescent="0.3">
      <c r="A223" s="16">
        <v>21</v>
      </c>
      <c r="B223" s="16" t="s">
        <v>173</v>
      </c>
      <c r="C223" s="16" t="s">
        <v>449</v>
      </c>
      <c r="D223" s="16">
        <v>188</v>
      </c>
      <c r="E223" s="16">
        <v>1739</v>
      </c>
      <c r="F223" s="16" t="s">
        <v>880</v>
      </c>
      <c r="G223" s="16" t="s">
        <v>679</v>
      </c>
    </row>
    <row r="224" spans="1:7" x14ac:dyDescent="0.3">
      <c r="A224" s="16">
        <v>23</v>
      </c>
      <c r="B224" s="16" t="s">
        <v>881</v>
      </c>
      <c r="C224" s="16" t="s">
        <v>449</v>
      </c>
      <c r="D224" s="16">
        <v>145</v>
      </c>
      <c r="E224" s="16">
        <v>1590</v>
      </c>
      <c r="F224" s="16" t="s">
        <v>882</v>
      </c>
      <c r="G224" s="16" t="s">
        <v>679</v>
      </c>
    </row>
    <row r="225" spans="1:7" x14ac:dyDescent="0.3">
      <c r="A225" s="16">
        <v>16</v>
      </c>
      <c r="B225" s="16" t="s">
        <v>175</v>
      </c>
      <c r="C225" s="16" t="s">
        <v>449</v>
      </c>
      <c r="D225" s="16">
        <v>180</v>
      </c>
      <c r="E225" s="16">
        <v>1773</v>
      </c>
      <c r="F225" s="16" t="s">
        <v>883</v>
      </c>
      <c r="G225" s="16" t="s">
        <v>675</v>
      </c>
    </row>
    <row r="226" spans="1:7" x14ac:dyDescent="0.3">
      <c r="A226" s="16">
        <v>18</v>
      </c>
      <c r="B226" s="16" t="s">
        <v>176</v>
      </c>
      <c r="C226" s="16" t="s">
        <v>449</v>
      </c>
      <c r="D226" s="16">
        <v>154</v>
      </c>
      <c r="E226" s="16">
        <v>1623</v>
      </c>
      <c r="F226" s="16" t="s">
        <v>884</v>
      </c>
      <c r="G226" s="16" t="s">
        <v>675</v>
      </c>
    </row>
    <row r="227" spans="1:7" x14ac:dyDescent="0.3">
      <c r="A227" s="16">
        <v>20</v>
      </c>
      <c r="B227" s="16" t="s">
        <v>177</v>
      </c>
      <c r="C227" s="16" t="s">
        <v>449</v>
      </c>
      <c r="D227" s="16">
        <v>185</v>
      </c>
      <c r="E227" s="16">
        <v>1685</v>
      </c>
      <c r="F227" s="16" t="s">
        <v>885</v>
      </c>
      <c r="G227" s="16" t="s">
        <v>675</v>
      </c>
    </row>
    <row r="228" spans="1:7" x14ac:dyDescent="0.3">
      <c r="A228" s="16">
        <v>25</v>
      </c>
      <c r="B228" s="16" t="s">
        <v>178</v>
      </c>
      <c r="C228" s="16" t="s">
        <v>449</v>
      </c>
      <c r="D228" s="16" t="s">
        <v>886</v>
      </c>
      <c r="E228" s="16">
        <v>1648</v>
      </c>
      <c r="F228" s="16" t="s">
        <v>887</v>
      </c>
      <c r="G228" s="16" t="s">
        <v>692</v>
      </c>
    </row>
    <row r="229" spans="1:7" x14ac:dyDescent="0.3">
      <c r="A229" s="16">
        <v>28</v>
      </c>
      <c r="B229" s="16" t="s">
        <v>179</v>
      </c>
      <c r="C229" s="16" t="s">
        <v>449</v>
      </c>
      <c r="D229" s="16">
        <v>185</v>
      </c>
      <c r="E229" s="16">
        <v>1960</v>
      </c>
      <c r="F229" s="16" t="s">
        <v>682</v>
      </c>
      <c r="G229" s="16" t="s">
        <v>679</v>
      </c>
    </row>
    <row r="230" spans="1:7" x14ac:dyDescent="0.3">
      <c r="A230" s="16">
        <v>22</v>
      </c>
      <c r="B230" s="16" t="s">
        <v>180</v>
      </c>
      <c r="C230" s="16" t="s">
        <v>449</v>
      </c>
      <c r="D230" s="16">
        <v>185</v>
      </c>
      <c r="E230" s="16">
        <v>1657</v>
      </c>
      <c r="F230" s="16" t="s">
        <v>888</v>
      </c>
      <c r="G230" s="16" t="s">
        <v>679</v>
      </c>
    </row>
    <row r="231" spans="1:7" x14ac:dyDescent="0.3">
      <c r="A231" s="16">
        <v>29</v>
      </c>
      <c r="B231" s="16" t="s">
        <v>181</v>
      </c>
      <c r="C231" s="16" t="s">
        <v>449</v>
      </c>
      <c r="D231" s="16">
        <v>174</v>
      </c>
      <c r="E231" s="16">
        <v>1877</v>
      </c>
      <c r="F231" s="16" t="s">
        <v>684</v>
      </c>
      <c r="G231" s="16" t="s">
        <v>679</v>
      </c>
    </row>
    <row r="232" spans="1:7" x14ac:dyDescent="0.3">
      <c r="A232" s="16">
        <v>26</v>
      </c>
      <c r="B232" s="16" t="s">
        <v>182</v>
      </c>
      <c r="C232" s="16" t="s">
        <v>449</v>
      </c>
      <c r="D232" s="16">
        <v>163</v>
      </c>
      <c r="E232" s="16">
        <v>2183</v>
      </c>
      <c r="F232" s="16" t="s">
        <v>841</v>
      </c>
      <c r="G232" s="16" t="s">
        <v>679</v>
      </c>
    </row>
    <row r="233" spans="1:7" x14ac:dyDescent="0.3">
      <c r="A233" s="16">
        <v>26</v>
      </c>
      <c r="B233" s="16" t="s">
        <v>183</v>
      </c>
      <c r="C233" s="16" t="s">
        <v>449</v>
      </c>
      <c r="D233" s="16">
        <v>155</v>
      </c>
      <c r="E233" s="16">
        <v>1914</v>
      </c>
      <c r="F233" s="16" t="s">
        <v>682</v>
      </c>
      <c r="G233" s="16" t="s">
        <v>679</v>
      </c>
    </row>
    <row r="234" spans="1:7" x14ac:dyDescent="0.3">
      <c r="A234" s="16">
        <v>30</v>
      </c>
      <c r="B234" s="16" t="s">
        <v>184</v>
      </c>
      <c r="C234" s="16" t="s">
        <v>449</v>
      </c>
      <c r="D234" s="16">
        <v>225</v>
      </c>
      <c r="E234" s="16">
        <v>1901</v>
      </c>
      <c r="F234" s="16" t="s">
        <v>770</v>
      </c>
      <c r="G234" s="16" t="s">
        <v>679</v>
      </c>
    </row>
    <row r="235" spans="1:7" x14ac:dyDescent="0.3">
      <c r="A235" s="16">
        <v>25</v>
      </c>
      <c r="B235" s="16" t="s">
        <v>185</v>
      </c>
      <c r="C235" s="16" t="s">
        <v>449</v>
      </c>
      <c r="D235" s="16">
        <v>180</v>
      </c>
      <c r="E235" s="16">
        <v>1803</v>
      </c>
      <c r="F235" s="16" t="s">
        <v>889</v>
      </c>
      <c r="G235" s="16" t="s">
        <v>679</v>
      </c>
    </row>
    <row r="236" spans="1:7" x14ac:dyDescent="0.3">
      <c r="A236" s="16">
        <v>21</v>
      </c>
      <c r="B236" s="16" t="s">
        <v>186</v>
      </c>
      <c r="C236" s="16" t="s">
        <v>449</v>
      </c>
      <c r="D236" s="16">
        <v>195</v>
      </c>
      <c r="E236" s="16">
        <v>1661</v>
      </c>
      <c r="F236" s="16" t="s">
        <v>890</v>
      </c>
      <c r="G236" s="16" t="s">
        <v>677</v>
      </c>
    </row>
    <row r="237" spans="1:7" x14ac:dyDescent="0.3">
      <c r="A237" s="16">
        <v>26</v>
      </c>
      <c r="B237" s="16" t="s">
        <v>187</v>
      </c>
      <c r="C237" s="16" t="s">
        <v>449</v>
      </c>
      <c r="D237" s="16">
        <v>162</v>
      </c>
      <c r="E237" s="16">
        <v>1945</v>
      </c>
      <c r="F237" s="16" t="s">
        <v>858</v>
      </c>
      <c r="G237" s="16" t="s">
        <v>679</v>
      </c>
    </row>
    <row r="238" spans="1:7" x14ac:dyDescent="0.3">
      <c r="A238" s="16">
        <v>27</v>
      </c>
      <c r="B238" s="16" t="s">
        <v>188</v>
      </c>
      <c r="C238" s="16" t="s">
        <v>449</v>
      </c>
      <c r="D238" s="16">
        <v>174</v>
      </c>
      <c r="E238" s="16">
        <v>1824</v>
      </c>
      <c r="F238" s="16" t="s">
        <v>849</v>
      </c>
      <c r="G238" s="16" t="s">
        <v>679</v>
      </c>
    </row>
    <row r="239" spans="1:7" x14ac:dyDescent="0.3">
      <c r="A239" s="16">
        <v>12</v>
      </c>
      <c r="B239" s="16" t="s">
        <v>498</v>
      </c>
      <c r="C239" s="16" t="s">
        <v>450</v>
      </c>
      <c r="D239" s="16" t="s">
        <v>891</v>
      </c>
      <c r="E239" s="16">
        <v>1946</v>
      </c>
      <c r="F239" s="16" t="s">
        <v>892</v>
      </c>
      <c r="G239" s="16" t="s">
        <v>677</v>
      </c>
    </row>
    <row r="240" spans="1:7" x14ac:dyDescent="0.3">
      <c r="A240" s="16">
        <v>23</v>
      </c>
      <c r="B240" s="16" t="s">
        <v>189</v>
      </c>
      <c r="C240" s="16" t="s">
        <v>449</v>
      </c>
      <c r="D240" s="16">
        <v>150</v>
      </c>
      <c r="E240" s="16">
        <v>1546</v>
      </c>
      <c r="F240" s="16" t="s">
        <v>893</v>
      </c>
      <c r="G240" s="16" t="s">
        <v>677</v>
      </c>
    </row>
    <row r="241" spans="1:7" x14ac:dyDescent="0.3">
      <c r="A241" s="16">
        <v>22</v>
      </c>
      <c r="B241" s="16" t="s">
        <v>190</v>
      </c>
      <c r="C241" s="16" t="s">
        <v>449</v>
      </c>
      <c r="D241" s="16">
        <v>201</v>
      </c>
      <c r="E241" s="16">
        <v>1729</v>
      </c>
      <c r="F241" s="16" t="s">
        <v>894</v>
      </c>
      <c r="G241" s="16" t="s">
        <v>679</v>
      </c>
    </row>
    <row r="242" spans="1:7" x14ac:dyDescent="0.3">
      <c r="A242" s="16">
        <v>20</v>
      </c>
      <c r="B242" s="16" t="s">
        <v>191</v>
      </c>
      <c r="C242" s="16" t="s">
        <v>449</v>
      </c>
      <c r="D242" s="16">
        <v>199</v>
      </c>
      <c r="E242" s="16">
        <v>1999</v>
      </c>
      <c r="F242" s="16" t="s">
        <v>895</v>
      </c>
      <c r="G242" s="16" t="s">
        <v>675</v>
      </c>
    </row>
    <row r="243" spans="1:7" x14ac:dyDescent="0.3">
      <c r="A243" s="16">
        <v>25</v>
      </c>
      <c r="B243" s="16" t="s">
        <v>192</v>
      </c>
      <c r="C243" s="16" t="s">
        <v>449</v>
      </c>
      <c r="D243" s="16">
        <v>169</v>
      </c>
      <c r="E243" s="16">
        <v>1875</v>
      </c>
      <c r="F243" s="16" t="s">
        <v>896</v>
      </c>
      <c r="G243" s="16" t="s">
        <v>679</v>
      </c>
    </row>
    <row r="244" spans="1:7" x14ac:dyDescent="0.3">
      <c r="A244" s="16">
        <v>29</v>
      </c>
      <c r="B244" s="16" t="s">
        <v>193</v>
      </c>
      <c r="C244" s="16" t="s">
        <v>449</v>
      </c>
      <c r="D244" s="16">
        <v>195</v>
      </c>
      <c r="E244" s="16">
        <v>1632</v>
      </c>
      <c r="F244" s="16" t="s">
        <v>767</v>
      </c>
      <c r="G244" s="16" t="s">
        <v>677</v>
      </c>
    </row>
    <row r="245" spans="1:7" x14ac:dyDescent="0.3">
      <c r="A245" s="16">
        <v>24</v>
      </c>
      <c r="B245" s="16" t="s">
        <v>194</v>
      </c>
      <c r="C245" s="16" t="s">
        <v>449</v>
      </c>
      <c r="D245" s="16">
        <v>215</v>
      </c>
      <c r="E245" s="16">
        <v>1643</v>
      </c>
      <c r="F245" s="16" t="s">
        <v>897</v>
      </c>
      <c r="G245" s="16" t="s">
        <v>679</v>
      </c>
    </row>
    <row r="246" spans="1:7" x14ac:dyDescent="0.3">
      <c r="A246" s="16">
        <v>20</v>
      </c>
      <c r="B246" s="16" t="s">
        <v>195</v>
      </c>
      <c r="C246" s="16" t="s">
        <v>449</v>
      </c>
      <c r="D246" s="16">
        <v>170</v>
      </c>
      <c r="E246" s="16">
        <v>1675</v>
      </c>
      <c r="F246" s="16" t="s">
        <v>898</v>
      </c>
      <c r="G246" s="16" t="s">
        <v>675</v>
      </c>
    </row>
    <row r="247" spans="1:7" x14ac:dyDescent="0.3">
      <c r="A247" s="16">
        <v>19</v>
      </c>
      <c r="B247" s="16" t="s">
        <v>499</v>
      </c>
      <c r="C247" s="16" t="s">
        <v>450</v>
      </c>
      <c r="D247" s="16">
        <v>152</v>
      </c>
      <c r="E247" s="16">
        <v>1845</v>
      </c>
      <c r="F247" s="16" t="s">
        <v>899</v>
      </c>
      <c r="G247" s="16" t="s">
        <v>675</v>
      </c>
    </row>
    <row r="248" spans="1:7" x14ac:dyDescent="0.3">
      <c r="A248" s="16">
        <v>19</v>
      </c>
      <c r="B248" s="16" t="s">
        <v>196</v>
      </c>
      <c r="C248" s="16" t="s">
        <v>449</v>
      </c>
      <c r="D248" s="16" t="s">
        <v>900</v>
      </c>
      <c r="E248" s="16">
        <v>1745</v>
      </c>
      <c r="F248" s="16" t="s">
        <v>901</v>
      </c>
      <c r="G248" s="16" t="s">
        <v>679</v>
      </c>
    </row>
    <row r="249" spans="1:7" x14ac:dyDescent="0.3">
      <c r="A249" s="16">
        <v>21</v>
      </c>
      <c r="B249" s="16" t="s">
        <v>197</v>
      </c>
      <c r="C249" s="16" t="s">
        <v>449</v>
      </c>
      <c r="D249" s="16" t="s">
        <v>902</v>
      </c>
      <c r="E249" s="16">
        <v>1461</v>
      </c>
      <c r="F249" s="16" t="s">
        <v>903</v>
      </c>
      <c r="G249" s="16" t="s">
        <v>675</v>
      </c>
    </row>
    <row r="250" spans="1:7" x14ac:dyDescent="0.3">
      <c r="A250" s="16">
        <v>23</v>
      </c>
      <c r="B250" s="16" t="s">
        <v>198</v>
      </c>
      <c r="C250" s="16" t="s">
        <v>449</v>
      </c>
      <c r="D250" s="16">
        <v>158</v>
      </c>
      <c r="E250" s="16">
        <v>1857</v>
      </c>
      <c r="F250" s="16" t="s">
        <v>904</v>
      </c>
      <c r="G250" s="16" t="s">
        <v>679</v>
      </c>
    </row>
    <row r="251" spans="1:7" x14ac:dyDescent="0.3">
      <c r="A251" s="16">
        <v>18</v>
      </c>
      <c r="B251" s="16" t="s">
        <v>199</v>
      </c>
      <c r="C251" s="16" t="s">
        <v>449</v>
      </c>
      <c r="D251" s="16">
        <v>184</v>
      </c>
      <c r="E251" s="16">
        <v>1677</v>
      </c>
      <c r="F251" s="16" t="s">
        <v>905</v>
      </c>
      <c r="G251" s="16" t="s">
        <v>677</v>
      </c>
    </row>
    <row r="252" spans="1:7" x14ac:dyDescent="0.3">
      <c r="A252" s="16">
        <v>26</v>
      </c>
      <c r="B252" s="16" t="s">
        <v>200</v>
      </c>
      <c r="C252" s="16" t="s">
        <v>449</v>
      </c>
      <c r="D252" s="16" t="s">
        <v>906</v>
      </c>
      <c r="E252" s="16">
        <v>1646</v>
      </c>
      <c r="F252" s="16" t="s">
        <v>907</v>
      </c>
      <c r="G252" s="16" t="s">
        <v>692</v>
      </c>
    </row>
    <row r="253" spans="1:7" x14ac:dyDescent="0.3">
      <c r="A253" s="16">
        <v>18</v>
      </c>
      <c r="B253" s="16" t="s">
        <v>201</v>
      </c>
      <c r="C253" s="16" t="s">
        <v>449</v>
      </c>
      <c r="D253" s="16" t="s">
        <v>908</v>
      </c>
      <c r="E253" s="16">
        <v>1852</v>
      </c>
      <c r="F253" s="16" t="s">
        <v>909</v>
      </c>
      <c r="G253" s="16" t="s">
        <v>679</v>
      </c>
    </row>
    <row r="254" spans="1:7" x14ac:dyDescent="0.3">
      <c r="A254" s="16">
        <v>24</v>
      </c>
      <c r="B254" s="16" t="s">
        <v>202</v>
      </c>
      <c r="C254" s="16" t="s">
        <v>449</v>
      </c>
      <c r="D254" s="16">
        <v>153</v>
      </c>
      <c r="E254" s="16">
        <v>1943</v>
      </c>
      <c r="F254" s="16" t="s">
        <v>910</v>
      </c>
      <c r="G254" s="16" t="s">
        <v>679</v>
      </c>
    </row>
    <row r="255" spans="1:7" x14ac:dyDescent="0.3">
      <c r="A255" s="16">
        <v>25</v>
      </c>
      <c r="B255" s="16" t="s">
        <v>203</v>
      </c>
      <c r="C255" s="16" t="s">
        <v>449</v>
      </c>
      <c r="D255" s="16">
        <v>175</v>
      </c>
      <c r="E255" s="16">
        <v>1822</v>
      </c>
      <c r="F255" s="16" t="s">
        <v>911</v>
      </c>
      <c r="G255" s="16" t="s">
        <v>675</v>
      </c>
    </row>
    <row r="256" spans="1:7" x14ac:dyDescent="0.3">
      <c r="A256" s="16">
        <v>29</v>
      </c>
      <c r="B256" s="16" t="s">
        <v>204</v>
      </c>
      <c r="C256" s="16" t="s">
        <v>449</v>
      </c>
      <c r="D256" s="16">
        <v>151</v>
      </c>
      <c r="E256" s="16">
        <v>1725</v>
      </c>
      <c r="F256" s="16" t="s">
        <v>912</v>
      </c>
      <c r="G256" s="16" t="s">
        <v>679</v>
      </c>
    </row>
    <row r="257" spans="1:7" x14ac:dyDescent="0.3">
      <c r="A257" s="16">
        <v>24</v>
      </c>
      <c r="B257" s="16" t="s">
        <v>205</v>
      </c>
      <c r="C257" s="16" t="s">
        <v>449</v>
      </c>
      <c r="D257" s="16">
        <v>190</v>
      </c>
      <c r="E257" s="16">
        <v>1791</v>
      </c>
      <c r="F257" s="16" t="s">
        <v>913</v>
      </c>
      <c r="G257" s="16" t="s">
        <v>677</v>
      </c>
    </row>
    <row r="258" spans="1:7" x14ac:dyDescent="0.3">
      <c r="A258" s="16">
        <v>27</v>
      </c>
      <c r="B258" s="16" t="s">
        <v>206</v>
      </c>
      <c r="C258" s="16" t="s">
        <v>449</v>
      </c>
      <c r="D258" s="16">
        <v>200</v>
      </c>
      <c r="E258" s="16">
        <v>1636</v>
      </c>
      <c r="F258" s="16" t="s">
        <v>914</v>
      </c>
      <c r="G258" s="16" t="s">
        <v>679</v>
      </c>
    </row>
    <row r="259" spans="1:7" x14ac:dyDescent="0.3">
      <c r="A259" s="16">
        <v>15</v>
      </c>
      <c r="B259" s="16" t="s">
        <v>500</v>
      </c>
      <c r="C259" s="16" t="s">
        <v>450</v>
      </c>
      <c r="D259" s="16">
        <v>173</v>
      </c>
      <c r="E259" s="16">
        <v>1778</v>
      </c>
      <c r="F259" s="16" t="s">
        <v>788</v>
      </c>
      <c r="G259" s="16" t="s">
        <v>677</v>
      </c>
    </row>
    <row r="260" spans="1:7" x14ac:dyDescent="0.3">
      <c r="A260" s="16">
        <v>20</v>
      </c>
      <c r="B260" s="16" t="s">
        <v>207</v>
      </c>
      <c r="C260" s="16" t="s">
        <v>449</v>
      </c>
      <c r="D260" s="16">
        <v>287</v>
      </c>
      <c r="E260" s="16">
        <v>1665</v>
      </c>
      <c r="F260" s="16" t="s">
        <v>915</v>
      </c>
      <c r="G260" s="16" t="s">
        <v>679</v>
      </c>
    </row>
    <row r="261" spans="1:7" x14ac:dyDescent="0.3">
      <c r="A261" s="16">
        <v>29</v>
      </c>
      <c r="B261" s="16" t="s">
        <v>208</v>
      </c>
      <c r="C261" s="16" t="s">
        <v>449</v>
      </c>
      <c r="D261" s="16">
        <v>196</v>
      </c>
      <c r="E261" s="16">
        <v>1667</v>
      </c>
      <c r="F261" s="16" t="s">
        <v>682</v>
      </c>
      <c r="G261" s="16" t="s">
        <v>686</v>
      </c>
    </row>
    <row r="262" spans="1:7" x14ac:dyDescent="0.3">
      <c r="A262" s="16">
        <v>15</v>
      </c>
      <c r="B262" s="16" t="s">
        <v>501</v>
      </c>
      <c r="C262" s="16" t="s">
        <v>450</v>
      </c>
      <c r="D262" s="16">
        <v>174</v>
      </c>
      <c r="E262" s="16">
        <v>1655</v>
      </c>
      <c r="F262" s="16" t="s">
        <v>916</v>
      </c>
      <c r="G262" s="16" t="s">
        <v>679</v>
      </c>
    </row>
    <row r="263" spans="1:7" x14ac:dyDescent="0.3">
      <c r="A263" s="16">
        <v>20</v>
      </c>
      <c r="B263" s="16" t="s">
        <v>209</v>
      </c>
      <c r="C263" s="16" t="s">
        <v>449</v>
      </c>
      <c r="D263" s="16">
        <v>186</v>
      </c>
      <c r="E263" s="16">
        <v>1647</v>
      </c>
      <c r="F263" s="16" t="s">
        <v>917</v>
      </c>
      <c r="G263" s="16" t="s">
        <v>686</v>
      </c>
    </row>
    <row r="264" spans="1:7" x14ac:dyDescent="0.3">
      <c r="A264" s="16">
        <v>28</v>
      </c>
      <c r="B264" s="16" t="s">
        <v>210</v>
      </c>
      <c r="C264" s="16" t="s">
        <v>449</v>
      </c>
      <c r="D264" s="16">
        <v>146</v>
      </c>
      <c r="E264" s="16">
        <v>1848</v>
      </c>
      <c r="F264" s="16" t="s">
        <v>682</v>
      </c>
      <c r="G264" s="16" t="s">
        <v>679</v>
      </c>
    </row>
    <row r="265" spans="1:7" x14ac:dyDescent="0.3">
      <c r="A265" s="16">
        <v>23</v>
      </c>
      <c r="B265" s="16" t="s">
        <v>502</v>
      </c>
      <c r="C265" s="16" t="s">
        <v>450</v>
      </c>
      <c r="D265" s="16">
        <v>170</v>
      </c>
      <c r="E265" s="16">
        <v>1701</v>
      </c>
      <c r="F265" s="16" t="s">
        <v>729</v>
      </c>
      <c r="G265" s="16" t="s">
        <v>677</v>
      </c>
    </row>
    <row r="266" spans="1:7" x14ac:dyDescent="0.3">
      <c r="A266" s="16">
        <v>23</v>
      </c>
      <c r="B266" s="16" t="s">
        <v>211</v>
      </c>
      <c r="C266" s="16" t="s">
        <v>449</v>
      </c>
      <c r="D266" s="16">
        <v>180</v>
      </c>
      <c r="E266" s="16">
        <v>1952</v>
      </c>
      <c r="F266" s="16" t="s">
        <v>918</v>
      </c>
      <c r="G266" s="16" t="s">
        <v>679</v>
      </c>
    </row>
    <row r="267" spans="1:7" x14ac:dyDescent="0.3">
      <c r="A267" s="16">
        <v>26</v>
      </c>
      <c r="B267" s="16" t="s">
        <v>212</v>
      </c>
      <c r="C267" s="16" t="s">
        <v>449</v>
      </c>
      <c r="D267" s="16">
        <v>165</v>
      </c>
      <c r="E267" s="16">
        <v>1988</v>
      </c>
      <c r="F267" s="16" t="s">
        <v>919</v>
      </c>
      <c r="G267" s="16" t="s">
        <v>679</v>
      </c>
    </row>
    <row r="268" spans="1:7" x14ac:dyDescent="0.3">
      <c r="A268" s="16">
        <v>25</v>
      </c>
      <c r="B268" s="16" t="s">
        <v>213</v>
      </c>
      <c r="C268" s="16" t="s">
        <v>449</v>
      </c>
      <c r="D268" s="16">
        <v>200</v>
      </c>
      <c r="E268" s="16">
        <v>1637</v>
      </c>
      <c r="F268" s="16" t="s">
        <v>682</v>
      </c>
      <c r="G268" s="16" t="s">
        <v>701</v>
      </c>
    </row>
    <row r="269" spans="1:7" x14ac:dyDescent="0.3">
      <c r="A269" s="16">
        <v>28</v>
      </c>
      <c r="B269" s="16" t="s">
        <v>920</v>
      </c>
      <c r="C269" s="16" t="s">
        <v>449</v>
      </c>
      <c r="D269" s="16" t="s">
        <v>921</v>
      </c>
      <c r="E269" s="16">
        <v>1513</v>
      </c>
      <c r="F269" s="16" t="s">
        <v>778</v>
      </c>
      <c r="G269" s="16" t="s">
        <v>675</v>
      </c>
    </row>
    <row r="270" spans="1:7" x14ac:dyDescent="0.3">
      <c r="A270" s="16">
        <v>20</v>
      </c>
      <c r="B270" s="16" t="s">
        <v>505</v>
      </c>
      <c r="C270" s="16" t="s">
        <v>450</v>
      </c>
      <c r="D270" s="16">
        <v>165</v>
      </c>
      <c r="E270" s="16">
        <v>1713</v>
      </c>
      <c r="F270" s="16" t="s">
        <v>922</v>
      </c>
      <c r="G270" s="16" t="s">
        <v>679</v>
      </c>
    </row>
    <row r="271" spans="1:7" x14ac:dyDescent="0.3">
      <c r="A271" s="16">
        <v>24</v>
      </c>
      <c r="B271" s="16" t="s">
        <v>220</v>
      </c>
      <c r="C271" s="16" t="s">
        <v>449</v>
      </c>
      <c r="D271" s="16">
        <v>262</v>
      </c>
      <c r="E271" s="16">
        <v>1592</v>
      </c>
      <c r="F271" s="16" t="s">
        <v>923</v>
      </c>
      <c r="G271" s="16" t="s">
        <v>679</v>
      </c>
    </row>
    <row r="272" spans="1:7" x14ac:dyDescent="0.3">
      <c r="A272" s="16">
        <v>20</v>
      </c>
      <c r="B272" s="16" t="s">
        <v>503</v>
      </c>
      <c r="C272" s="16" t="s">
        <v>450</v>
      </c>
      <c r="D272" s="16">
        <v>175</v>
      </c>
      <c r="E272" s="16">
        <v>1852</v>
      </c>
      <c r="F272" s="16" t="s">
        <v>924</v>
      </c>
      <c r="G272" s="16" t="s">
        <v>679</v>
      </c>
    </row>
    <row r="273" spans="1:7" x14ac:dyDescent="0.3">
      <c r="A273" s="16">
        <v>27</v>
      </c>
      <c r="B273" s="16" t="s">
        <v>222</v>
      </c>
      <c r="C273" s="16" t="s">
        <v>449</v>
      </c>
      <c r="D273" s="16">
        <v>208</v>
      </c>
      <c r="E273" s="16">
        <v>1586</v>
      </c>
      <c r="F273" s="16" t="s">
        <v>682</v>
      </c>
      <c r="G273" s="16" t="s">
        <v>675</v>
      </c>
    </row>
    <row r="274" spans="1:7" x14ac:dyDescent="0.3">
      <c r="A274" s="16">
        <v>16</v>
      </c>
      <c r="B274" s="16" t="s">
        <v>216</v>
      </c>
      <c r="C274" s="16" t="s">
        <v>449</v>
      </c>
      <c r="D274" s="16">
        <v>188</v>
      </c>
      <c r="E274" s="16">
        <v>1682</v>
      </c>
      <c r="F274" s="16" t="s">
        <v>876</v>
      </c>
      <c r="G274" s="16" t="s">
        <v>675</v>
      </c>
    </row>
    <row r="275" spans="1:7" x14ac:dyDescent="0.3">
      <c r="A275" s="16">
        <v>30</v>
      </c>
      <c r="B275" s="16" t="s">
        <v>217</v>
      </c>
      <c r="C275" s="16" t="s">
        <v>449</v>
      </c>
      <c r="D275" s="16">
        <v>175</v>
      </c>
      <c r="E275" s="16">
        <v>1808</v>
      </c>
      <c r="F275" s="16" t="s">
        <v>925</v>
      </c>
      <c r="G275" s="16" t="s">
        <v>679</v>
      </c>
    </row>
    <row r="276" spans="1:7" x14ac:dyDescent="0.3">
      <c r="A276" s="16">
        <v>22</v>
      </c>
      <c r="B276" s="16" t="s">
        <v>215</v>
      </c>
      <c r="C276" s="16" t="s">
        <v>449</v>
      </c>
      <c r="D276" s="16">
        <v>200</v>
      </c>
      <c r="E276" s="16">
        <v>1771</v>
      </c>
      <c r="F276" s="16" t="s">
        <v>926</v>
      </c>
      <c r="G276" s="16" t="s">
        <v>679</v>
      </c>
    </row>
    <row r="277" spans="1:7" x14ac:dyDescent="0.3">
      <c r="A277" s="16">
        <v>24</v>
      </c>
      <c r="B277" s="16" t="s">
        <v>163</v>
      </c>
      <c r="C277" s="16" t="s">
        <v>449</v>
      </c>
      <c r="D277" s="16">
        <v>100</v>
      </c>
      <c r="E277" s="16">
        <v>1753</v>
      </c>
      <c r="F277" s="16" t="s">
        <v>927</v>
      </c>
      <c r="G277" s="16" t="s">
        <v>679</v>
      </c>
    </row>
    <row r="278" spans="1:7" x14ac:dyDescent="0.3">
      <c r="A278" s="16">
        <v>25</v>
      </c>
      <c r="B278" s="16" t="s">
        <v>219</v>
      </c>
      <c r="C278" s="16" t="s">
        <v>449</v>
      </c>
      <c r="D278" s="16">
        <v>180</v>
      </c>
      <c r="E278" s="16">
        <v>2047</v>
      </c>
      <c r="F278" s="16" t="s">
        <v>928</v>
      </c>
      <c r="G278" s="16" t="s">
        <v>679</v>
      </c>
    </row>
    <row r="279" spans="1:7" x14ac:dyDescent="0.3">
      <c r="A279" s="16">
        <v>22</v>
      </c>
      <c r="B279" s="16" t="s">
        <v>218</v>
      </c>
      <c r="C279" s="16" t="s">
        <v>449</v>
      </c>
      <c r="D279" s="16">
        <v>140</v>
      </c>
      <c r="E279" s="16">
        <v>1729</v>
      </c>
      <c r="F279" s="16" t="s">
        <v>929</v>
      </c>
      <c r="G279" s="16" t="s">
        <v>675</v>
      </c>
    </row>
    <row r="280" spans="1:7" x14ac:dyDescent="0.3">
      <c r="A280" s="16">
        <v>20</v>
      </c>
      <c r="B280" s="16" t="s">
        <v>214</v>
      </c>
      <c r="C280" s="16" t="s">
        <v>449</v>
      </c>
      <c r="D280" s="16">
        <v>180</v>
      </c>
      <c r="E280" s="16">
        <v>1407</v>
      </c>
      <c r="F280" s="16" t="s">
        <v>930</v>
      </c>
      <c r="G280" s="16" t="s">
        <v>675</v>
      </c>
    </row>
    <row r="281" spans="1:7" x14ac:dyDescent="0.3">
      <c r="A281" s="16">
        <v>21</v>
      </c>
      <c r="B281" s="16" t="s">
        <v>221</v>
      </c>
      <c r="C281" s="16" t="s">
        <v>449</v>
      </c>
      <c r="D281" s="16">
        <v>180</v>
      </c>
      <c r="E281" s="16">
        <v>1834</v>
      </c>
      <c r="F281" s="16" t="s">
        <v>931</v>
      </c>
      <c r="G281" s="16" t="s">
        <v>679</v>
      </c>
    </row>
    <row r="282" spans="1:7" x14ac:dyDescent="0.3">
      <c r="A282" s="16">
        <v>21</v>
      </c>
      <c r="B282" s="16" t="s">
        <v>504</v>
      </c>
      <c r="C282" s="16" t="s">
        <v>450</v>
      </c>
      <c r="D282" s="16" t="s">
        <v>932</v>
      </c>
      <c r="E282" s="16">
        <v>1731</v>
      </c>
      <c r="F282" s="16" t="s">
        <v>897</v>
      </c>
      <c r="G282" s="16" t="s">
        <v>675</v>
      </c>
    </row>
    <row r="283" spans="1:7" x14ac:dyDescent="0.3">
      <c r="A283" s="16">
        <v>23</v>
      </c>
      <c r="B283" s="16" t="s">
        <v>224</v>
      </c>
      <c r="C283" s="16" t="s">
        <v>449</v>
      </c>
      <c r="D283" s="16">
        <v>195</v>
      </c>
      <c r="E283" s="16">
        <v>1443</v>
      </c>
      <c r="F283" s="16" t="s">
        <v>897</v>
      </c>
      <c r="G283" s="16" t="s">
        <v>679</v>
      </c>
    </row>
    <row r="284" spans="1:7" x14ac:dyDescent="0.3">
      <c r="A284" s="16">
        <v>11</v>
      </c>
      <c r="B284" s="16" t="s">
        <v>225</v>
      </c>
      <c r="C284" s="16" t="s">
        <v>449</v>
      </c>
      <c r="D284" s="16">
        <v>200</v>
      </c>
      <c r="E284" s="16">
        <v>1231</v>
      </c>
      <c r="F284" s="16" t="s">
        <v>933</v>
      </c>
      <c r="G284" s="16" t="s">
        <v>675</v>
      </c>
    </row>
    <row r="285" spans="1:7" x14ac:dyDescent="0.3">
      <c r="A285" s="16">
        <v>22</v>
      </c>
      <c r="B285" s="16" t="s">
        <v>226</v>
      </c>
      <c r="C285" s="16" t="s">
        <v>449</v>
      </c>
      <c r="D285" s="16">
        <v>180</v>
      </c>
      <c r="E285" s="16">
        <v>1691</v>
      </c>
      <c r="F285" s="16" t="s">
        <v>789</v>
      </c>
      <c r="G285" s="16" t="s">
        <v>679</v>
      </c>
    </row>
    <row r="286" spans="1:7" x14ac:dyDescent="0.3">
      <c r="A286" s="16">
        <v>22</v>
      </c>
      <c r="B286" s="16" t="s">
        <v>227</v>
      </c>
      <c r="C286" s="16" t="s">
        <v>449</v>
      </c>
      <c r="D286" s="16">
        <v>145</v>
      </c>
      <c r="E286" s="16">
        <v>1163</v>
      </c>
      <c r="F286" s="16" t="s">
        <v>934</v>
      </c>
      <c r="G286" s="16" t="s">
        <v>675</v>
      </c>
    </row>
    <row r="287" spans="1:7" x14ac:dyDescent="0.3">
      <c r="A287" s="16">
        <v>16</v>
      </c>
      <c r="B287" s="16" t="s">
        <v>506</v>
      </c>
      <c r="C287" s="16" t="s">
        <v>450</v>
      </c>
      <c r="D287" s="16" t="s">
        <v>935</v>
      </c>
      <c r="E287" s="16">
        <v>1618</v>
      </c>
      <c r="F287" s="16" t="s">
        <v>936</v>
      </c>
      <c r="G287" s="16" t="s">
        <v>677</v>
      </c>
    </row>
    <row r="288" spans="1:7" x14ac:dyDescent="0.3">
      <c r="A288" s="16">
        <v>25</v>
      </c>
      <c r="B288" s="16" t="s">
        <v>228</v>
      </c>
      <c r="C288" s="16" t="s">
        <v>449</v>
      </c>
      <c r="D288" s="16">
        <v>180</v>
      </c>
      <c r="E288" s="16">
        <v>1498</v>
      </c>
      <c r="F288" s="16" t="s">
        <v>799</v>
      </c>
      <c r="G288" s="16" t="s">
        <v>686</v>
      </c>
    </row>
    <row r="289" spans="1:7" x14ac:dyDescent="0.3">
      <c r="A289" s="16">
        <v>15</v>
      </c>
      <c r="B289" s="16" t="s">
        <v>229</v>
      </c>
      <c r="C289" s="16" t="s">
        <v>449</v>
      </c>
      <c r="D289" s="16" t="s">
        <v>937</v>
      </c>
      <c r="E289" s="16">
        <v>1395</v>
      </c>
      <c r="F289" s="16" t="s">
        <v>747</v>
      </c>
      <c r="G289" s="16" t="s">
        <v>692</v>
      </c>
    </row>
    <row r="290" spans="1:7" x14ac:dyDescent="0.3">
      <c r="A290" s="16">
        <v>17</v>
      </c>
      <c r="B290" s="16" t="s">
        <v>230</v>
      </c>
      <c r="C290" s="16" t="s">
        <v>449</v>
      </c>
      <c r="D290" s="16">
        <v>158</v>
      </c>
      <c r="E290" s="16">
        <v>1643</v>
      </c>
      <c r="F290" s="16" t="s">
        <v>870</v>
      </c>
      <c r="G290" s="16" t="s">
        <v>701</v>
      </c>
    </row>
    <row r="291" spans="1:7" x14ac:dyDescent="0.3">
      <c r="A291" s="16">
        <v>21</v>
      </c>
      <c r="B291" s="16" t="s">
        <v>231</v>
      </c>
      <c r="C291" s="16" t="s">
        <v>449</v>
      </c>
      <c r="D291" s="16">
        <v>202</v>
      </c>
      <c r="E291" s="16">
        <v>1870</v>
      </c>
      <c r="F291" s="16" t="s">
        <v>938</v>
      </c>
      <c r="G291" s="16" t="s">
        <v>677</v>
      </c>
    </row>
    <row r="292" spans="1:7" x14ac:dyDescent="0.3">
      <c r="A292" s="16">
        <v>18</v>
      </c>
      <c r="B292" s="16" t="s">
        <v>232</v>
      </c>
      <c r="C292" s="16" t="s">
        <v>449</v>
      </c>
      <c r="D292" s="16">
        <v>148</v>
      </c>
      <c r="E292" s="16">
        <v>1506</v>
      </c>
      <c r="F292" s="16" t="s">
        <v>870</v>
      </c>
      <c r="G292" s="16" t="s">
        <v>701</v>
      </c>
    </row>
    <row r="293" spans="1:7" x14ac:dyDescent="0.3">
      <c r="A293" s="16">
        <v>16</v>
      </c>
      <c r="B293" s="16" t="s">
        <v>233</v>
      </c>
      <c r="C293" s="16" t="s">
        <v>449</v>
      </c>
      <c r="D293" s="16" t="s">
        <v>939</v>
      </c>
      <c r="E293" s="16">
        <v>1478</v>
      </c>
      <c r="F293" s="16" t="s">
        <v>778</v>
      </c>
      <c r="G293" s="16" t="s">
        <v>692</v>
      </c>
    </row>
    <row r="294" spans="1:7" x14ac:dyDescent="0.3">
      <c r="A294" s="16">
        <v>20</v>
      </c>
      <c r="B294" s="16" t="s">
        <v>234</v>
      </c>
      <c r="C294" s="16" t="s">
        <v>449</v>
      </c>
      <c r="D294" s="16">
        <v>173</v>
      </c>
      <c r="E294" s="16">
        <v>1632</v>
      </c>
      <c r="F294" s="16" t="s">
        <v>940</v>
      </c>
      <c r="G294" s="16" t="s">
        <v>679</v>
      </c>
    </row>
    <row r="295" spans="1:7" x14ac:dyDescent="0.3">
      <c r="A295" s="16">
        <v>29</v>
      </c>
      <c r="B295" s="16" t="s">
        <v>236</v>
      </c>
      <c r="C295" s="16" t="s">
        <v>449</v>
      </c>
      <c r="D295" s="16" t="s">
        <v>941</v>
      </c>
      <c r="E295" s="16">
        <v>1544</v>
      </c>
      <c r="F295" s="16" t="s">
        <v>942</v>
      </c>
      <c r="G295" s="16" t="s">
        <v>701</v>
      </c>
    </row>
    <row r="296" spans="1:7" x14ac:dyDescent="0.3">
      <c r="A296" s="16">
        <v>15</v>
      </c>
      <c r="B296" s="16" t="s">
        <v>1101</v>
      </c>
      <c r="C296" s="16" t="s">
        <v>450</v>
      </c>
      <c r="D296" s="16">
        <v>144</v>
      </c>
      <c r="E296" s="16">
        <v>1676</v>
      </c>
      <c r="F296" s="16" t="s">
        <v>682</v>
      </c>
      <c r="G296" s="16" t="s">
        <v>686</v>
      </c>
    </row>
    <row r="297" spans="1:7" x14ac:dyDescent="0.3">
      <c r="A297" s="16">
        <v>29</v>
      </c>
      <c r="B297" s="16" t="s">
        <v>238</v>
      </c>
      <c r="C297" s="16" t="s">
        <v>449</v>
      </c>
      <c r="D297" s="16">
        <v>200</v>
      </c>
      <c r="E297" s="16">
        <v>1828</v>
      </c>
      <c r="F297" s="16" t="s">
        <v>943</v>
      </c>
      <c r="G297" s="16" t="s">
        <v>686</v>
      </c>
    </row>
    <row r="298" spans="1:7" x14ac:dyDescent="0.3">
      <c r="A298" s="16">
        <v>27</v>
      </c>
      <c r="B298" s="16" t="s">
        <v>239</v>
      </c>
      <c r="C298" s="16" t="s">
        <v>449</v>
      </c>
      <c r="D298" s="16">
        <v>205</v>
      </c>
      <c r="E298" s="16">
        <v>1823</v>
      </c>
      <c r="F298" s="16" t="s">
        <v>839</v>
      </c>
      <c r="G298" s="16" t="s">
        <v>677</v>
      </c>
    </row>
    <row r="299" spans="1:7" x14ac:dyDescent="0.3">
      <c r="A299" s="16">
        <v>24</v>
      </c>
      <c r="B299" s="16" t="s">
        <v>508</v>
      </c>
      <c r="C299" s="16" t="s">
        <v>450</v>
      </c>
      <c r="D299" s="16">
        <v>153</v>
      </c>
      <c r="E299" s="16">
        <v>1684</v>
      </c>
      <c r="F299" s="16" t="s">
        <v>911</v>
      </c>
      <c r="G299" s="16" t="s">
        <v>677</v>
      </c>
    </row>
    <row r="300" spans="1:7" x14ac:dyDescent="0.3">
      <c r="A300" s="16">
        <v>21</v>
      </c>
      <c r="B300" s="16" t="s">
        <v>240</v>
      </c>
      <c r="C300" s="16" t="s">
        <v>449</v>
      </c>
      <c r="D300" s="16">
        <v>178</v>
      </c>
      <c r="E300" s="16">
        <v>1780</v>
      </c>
      <c r="F300" s="16" t="s">
        <v>790</v>
      </c>
      <c r="G300" s="16" t="s">
        <v>679</v>
      </c>
    </row>
    <row r="301" spans="1:7" x14ac:dyDescent="0.3">
      <c r="A301" s="16">
        <v>30</v>
      </c>
      <c r="B301" s="16" t="s">
        <v>241</v>
      </c>
      <c r="C301" s="16" t="s">
        <v>449</v>
      </c>
      <c r="D301" s="16">
        <v>168</v>
      </c>
      <c r="E301" s="16">
        <v>1744</v>
      </c>
      <c r="F301" s="16" t="s">
        <v>944</v>
      </c>
      <c r="G301" s="16" t="s">
        <v>679</v>
      </c>
    </row>
    <row r="302" spans="1:7" x14ac:dyDescent="0.3">
      <c r="A302" s="16">
        <v>16</v>
      </c>
      <c r="B302" s="16" t="s">
        <v>509</v>
      </c>
      <c r="C302" s="16" t="s">
        <v>450</v>
      </c>
      <c r="D302" s="16">
        <v>180</v>
      </c>
      <c r="E302" s="16">
        <v>1888</v>
      </c>
      <c r="F302" s="16" t="s">
        <v>945</v>
      </c>
      <c r="G302" s="16" t="s">
        <v>679</v>
      </c>
    </row>
    <row r="303" spans="1:7" x14ac:dyDescent="0.3">
      <c r="A303" s="16">
        <v>22</v>
      </c>
      <c r="B303" s="16" t="s">
        <v>510</v>
      </c>
      <c r="C303" s="16" t="s">
        <v>450</v>
      </c>
      <c r="D303" s="16">
        <v>160</v>
      </c>
      <c r="E303" s="16">
        <v>1651</v>
      </c>
      <c r="F303" s="16" t="s">
        <v>946</v>
      </c>
      <c r="G303" s="16" t="s">
        <v>677</v>
      </c>
    </row>
    <row r="304" spans="1:7" x14ac:dyDescent="0.3">
      <c r="A304" s="16">
        <v>21</v>
      </c>
      <c r="B304" s="16" t="s">
        <v>242</v>
      </c>
      <c r="C304" s="16" t="s">
        <v>449</v>
      </c>
      <c r="D304" s="16">
        <v>196</v>
      </c>
      <c r="E304" s="16">
        <v>1828</v>
      </c>
      <c r="F304" s="16" t="s">
        <v>947</v>
      </c>
      <c r="G304" s="16" t="s">
        <v>677</v>
      </c>
    </row>
    <row r="305" spans="1:7" x14ac:dyDescent="0.3">
      <c r="A305" s="16">
        <v>26</v>
      </c>
      <c r="B305" s="16" t="s">
        <v>243</v>
      </c>
      <c r="C305" s="16" t="s">
        <v>449</v>
      </c>
      <c r="D305" s="16">
        <v>166</v>
      </c>
      <c r="E305" s="16">
        <v>1775</v>
      </c>
      <c r="F305" s="16" t="s">
        <v>948</v>
      </c>
      <c r="G305" s="16" t="s">
        <v>679</v>
      </c>
    </row>
    <row r="306" spans="1:7" x14ac:dyDescent="0.3">
      <c r="A306" s="16">
        <v>20</v>
      </c>
      <c r="B306" s="16" t="s">
        <v>244</v>
      </c>
      <c r="C306" s="16" t="s">
        <v>449</v>
      </c>
      <c r="D306" s="16" t="s">
        <v>949</v>
      </c>
      <c r="E306" s="16">
        <v>1075</v>
      </c>
      <c r="F306" s="16" t="s">
        <v>950</v>
      </c>
      <c r="G306" s="16" t="s">
        <v>692</v>
      </c>
    </row>
    <row r="307" spans="1:7" x14ac:dyDescent="0.3">
      <c r="A307" s="16">
        <v>26</v>
      </c>
      <c r="B307" s="16" t="s">
        <v>246</v>
      </c>
      <c r="C307" s="16" t="s">
        <v>449</v>
      </c>
      <c r="D307" s="16">
        <v>165</v>
      </c>
      <c r="E307" s="16">
        <v>1700</v>
      </c>
      <c r="F307" s="16" t="s">
        <v>899</v>
      </c>
      <c r="G307" s="16" t="s">
        <v>679</v>
      </c>
    </row>
    <row r="308" spans="1:7" x14ac:dyDescent="0.3">
      <c r="A308" s="16">
        <v>22</v>
      </c>
      <c r="B308" s="16" t="s">
        <v>247</v>
      </c>
      <c r="C308" s="16" t="s">
        <v>449</v>
      </c>
      <c r="D308" s="16">
        <v>170</v>
      </c>
      <c r="E308" s="16">
        <v>1520</v>
      </c>
      <c r="F308" s="16" t="s">
        <v>911</v>
      </c>
      <c r="G308" s="16" t="s">
        <v>679</v>
      </c>
    </row>
    <row r="309" spans="1:7" x14ac:dyDescent="0.3">
      <c r="A309" s="16">
        <v>17</v>
      </c>
      <c r="B309" s="16" t="s">
        <v>248</v>
      </c>
      <c r="C309" s="16" t="s">
        <v>449</v>
      </c>
      <c r="D309" s="16">
        <v>185</v>
      </c>
      <c r="E309" s="16">
        <v>1440</v>
      </c>
      <c r="F309" s="16" t="s">
        <v>951</v>
      </c>
      <c r="G309" s="16" t="s">
        <v>679</v>
      </c>
    </row>
    <row r="310" spans="1:7" x14ac:dyDescent="0.3">
      <c r="A310" s="16">
        <v>22</v>
      </c>
      <c r="B310" s="16" t="s">
        <v>249</v>
      </c>
      <c r="C310" s="16" t="s">
        <v>449</v>
      </c>
      <c r="D310" s="16">
        <v>185</v>
      </c>
      <c r="E310" s="16">
        <v>1649</v>
      </c>
      <c r="F310" s="16" t="s">
        <v>952</v>
      </c>
      <c r="G310" s="16" t="s">
        <v>679</v>
      </c>
    </row>
    <row r="311" spans="1:7" x14ac:dyDescent="0.3">
      <c r="A311" s="16">
        <v>27</v>
      </c>
      <c r="B311" s="16" t="s">
        <v>953</v>
      </c>
      <c r="C311" s="16" t="s">
        <v>449</v>
      </c>
      <c r="D311" s="16">
        <v>150</v>
      </c>
      <c r="E311" s="16">
        <v>1634</v>
      </c>
      <c r="F311" s="16" t="s">
        <v>954</v>
      </c>
      <c r="G311" s="16" t="s">
        <v>679</v>
      </c>
    </row>
    <row r="312" spans="1:7" x14ac:dyDescent="0.3">
      <c r="A312" s="16">
        <v>24</v>
      </c>
      <c r="B312" s="16" t="s">
        <v>251</v>
      </c>
      <c r="C312" s="16" t="s">
        <v>449</v>
      </c>
      <c r="D312" s="16">
        <v>190</v>
      </c>
      <c r="E312" s="16">
        <v>1929</v>
      </c>
      <c r="F312" s="16" t="s">
        <v>947</v>
      </c>
      <c r="G312" s="16" t="s">
        <v>679</v>
      </c>
    </row>
    <row r="313" spans="1:7" x14ac:dyDescent="0.3">
      <c r="A313" s="16">
        <v>23</v>
      </c>
      <c r="B313" s="16" t="s">
        <v>252</v>
      </c>
      <c r="C313" s="16" t="s">
        <v>449</v>
      </c>
      <c r="D313" s="16">
        <v>165</v>
      </c>
      <c r="E313" s="16">
        <v>1631</v>
      </c>
      <c r="F313" s="16" t="s">
        <v>955</v>
      </c>
      <c r="G313" s="16" t="s">
        <v>679</v>
      </c>
    </row>
    <row r="314" spans="1:7" x14ac:dyDescent="0.3">
      <c r="A314" s="16">
        <v>17</v>
      </c>
      <c r="B314" s="16" t="s">
        <v>253</v>
      </c>
      <c r="C314" s="16" t="s">
        <v>449</v>
      </c>
      <c r="D314" s="16">
        <v>150</v>
      </c>
      <c r="E314" s="16">
        <v>1765</v>
      </c>
      <c r="F314" s="16" t="s">
        <v>882</v>
      </c>
      <c r="G314" s="16" t="s">
        <v>679</v>
      </c>
    </row>
    <row r="315" spans="1:7" x14ac:dyDescent="0.3">
      <c r="A315" s="16">
        <v>22</v>
      </c>
      <c r="B315" s="16" t="s">
        <v>254</v>
      </c>
      <c r="C315" s="16" t="s">
        <v>449</v>
      </c>
      <c r="D315" s="16">
        <v>160</v>
      </c>
      <c r="E315" s="16">
        <v>1533</v>
      </c>
      <c r="F315" s="16" t="s">
        <v>956</v>
      </c>
      <c r="G315" s="16" t="s">
        <v>679</v>
      </c>
    </row>
    <row r="316" spans="1:7" x14ac:dyDescent="0.3">
      <c r="A316" s="16">
        <v>21</v>
      </c>
      <c r="B316" s="16" t="s">
        <v>255</v>
      </c>
      <c r="C316" s="16" t="s">
        <v>449</v>
      </c>
      <c r="D316" s="16">
        <v>201</v>
      </c>
      <c r="E316" s="16">
        <v>1826</v>
      </c>
      <c r="F316" s="16" t="s">
        <v>918</v>
      </c>
      <c r="G316" s="16" t="s">
        <v>677</v>
      </c>
    </row>
    <row r="317" spans="1:7" x14ac:dyDescent="0.3">
      <c r="A317" s="16">
        <v>28</v>
      </c>
      <c r="B317" s="16" t="s">
        <v>256</v>
      </c>
      <c r="C317" s="16" t="s">
        <v>449</v>
      </c>
      <c r="D317" s="16">
        <v>310</v>
      </c>
      <c r="E317" s="16">
        <v>1990</v>
      </c>
      <c r="F317" s="16" t="s">
        <v>957</v>
      </c>
      <c r="G317" s="16" t="s">
        <v>679</v>
      </c>
    </row>
    <row r="318" spans="1:7" x14ac:dyDescent="0.3">
      <c r="A318" s="16">
        <v>22</v>
      </c>
      <c r="B318" s="16" t="s">
        <v>257</v>
      </c>
      <c r="C318" s="16" t="s">
        <v>449</v>
      </c>
      <c r="D318" s="16">
        <v>230</v>
      </c>
      <c r="E318" s="16">
        <v>1405</v>
      </c>
      <c r="F318" s="16" t="s">
        <v>770</v>
      </c>
      <c r="G318" s="16" t="s">
        <v>679</v>
      </c>
    </row>
    <row r="319" spans="1:7" x14ac:dyDescent="0.3">
      <c r="A319" s="16">
        <v>23</v>
      </c>
      <c r="B319" s="16" t="s">
        <v>258</v>
      </c>
      <c r="C319" s="16" t="s">
        <v>449</v>
      </c>
      <c r="D319" s="16">
        <v>160</v>
      </c>
      <c r="E319" s="16">
        <v>1710</v>
      </c>
      <c r="F319" s="16" t="s">
        <v>958</v>
      </c>
      <c r="G319" s="16" t="s">
        <v>675</v>
      </c>
    </row>
    <row r="320" spans="1:7" x14ac:dyDescent="0.3">
      <c r="A320" s="16">
        <v>26</v>
      </c>
      <c r="B320" s="16" t="s">
        <v>259</v>
      </c>
      <c r="C320" s="16" t="s">
        <v>449</v>
      </c>
      <c r="D320" s="16">
        <v>180</v>
      </c>
      <c r="E320" s="16">
        <v>1687</v>
      </c>
      <c r="F320" s="16" t="s">
        <v>959</v>
      </c>
      <c r="G320" s="16" t="s">
        <v>675</v>
      </c>
    </row>
    <row r="321" spans="1:7" x14ac:dyDescent="0.3">
      <c r="A321" s="16">
        <v>21</v>
      </c>
      <c r="B321" s="16" t="s">
        <v>260</v>
      </c>
      <c r="C321" s="16" t="s">
        <v>449</v>
      </c>
      <c r="D321" s="16">
        <v>150</v>
      </c>
      <c r="E321" s="16">
        <v>1650</v>
      </c>
      <c r="F321" s="16" t="s">
        <v>960</v>
      </c>
      <c r="G321" s="16" t="s">
        <v>675</v>
      </c>
    </row>
    <row r="322" spans="1:7" x14ac:dyDescent="0.3">
      <c r="A322" s="16">
        <v>26</v>
      </c>
      <c r="B322" s="16" t="s">
        <v>261</v>
      </c>
      <c r="C322" s="16" t="s">
        <v>449</v>
      </c>
      <c r="D322" s="16" t="s">
        <v>961</v>
      </c>
      <c r="E322" s="16">
        <v>1646</v>
      </c>
      <c r="F322" s="16" t="s">
        <v>962</v>
      </c>
      <c r="G322" s="16" t="s">
        <v>679</v>
      </c>
    </row>
    <row r="323" spans="1:7" x14ac:dyDescent="0.3">
      <c r="A323" s="16">
        <v>29</v>
      </c>
      <c r="B323" s="16" t="s">
        <v>262</v>
      </c>
      <c r="C323" s="16" t="s">
        <v>449</v>
      </c>
      <c r="D323" s="16">
        <v>190</v>
      </c>
      <c r="E323" s="16">
        <v>1947</v>
      </c>
      <c r="F323" s="16" t="s">
        <v>897</v>
      </c>
      <c r="G323" s="16" t="s">
        <v>677</v>
      </c>
    </row>
    <row r="324" spans="1:7" x14ac:dyDescent="0.3">
      <c r="A324" s="16">
        <v>26</v>
      </c>
      <c r="B324" s="16" t="s">
        <v>263</v>
      </c>
      <c r="C324" s="16" t="s">
        <v>449</v>
      </c>
      <c r="D324" s="16">
        <v>157</v>
      </c>
      <c r="E324" s="16">
        <v>1822</v>
      </c>
      <c r="F324" s="16" t="s">
        <v>857</v>
      </c>
      <c r="G324" s="16" t="s">
        <v>679</v>
      </c>
    </row>
    <row r="325" spans="1:7" x14ac:dyDescent="0.3">
      <c r="A325" s="16">
        <v>22</v>
      </c>
      <c r="B325" s="16" t="s">
        <v>264</v>
      </c>
      <c r="C325" s="16" t="s">
        <v>449</v>
      </c>
      <c r="D325" s="16">
        <v>182</v>
      </c>
      <c r="E325" s="16">
        <v>1690</v>
      </c>
      <c r="F325" s="16" t="s">
        <v>963</v>
      </c>
      <c r="G325" s="16" t="s">
        <v>677</v>
      </c>
    </row>
    <row r="326" spans="1:7" x14ac:dyDescent="0.3">
      <c r="A326" s="16">
        <v>23</v>
      </c>
      <c r="B326" s="16" t="s">
        <v>265</v>
      </c>
      <c r="C326" s="16" t="s">
        <v>449</v>
      </c>
      <c r="D326" s="16">
        <v>190</v>
      </c>
      <c r="E326" s="16">
        <v>1500</v>
      </c>
      <c r="F326" s="16" t="s">
        <v>964</v>
      </c>
      <c r="G326" s="16" t="s">
        <v>675</v>
      </c>
    </row>
    <row r="327" spans="1:7" x14ac:dyDescent="0.3">
      <c r="A327" s="16">
        <v>19</v>
      </c>
      <c r="B327" s="16" t="s">
        <v>266</v>
      </c>
      <c r="C327" s="16" t="s">
        <v>449</v>
      </c>
      <c r="D327" s="16" t="s">
        <v>965</v>
      </c>
      <c r="E327" s="16">
        <v>1780</v>
      </c>
      <c r="F327" s="16" t="s">
        <v>966</v>
      </c>
      <c r="G327" s="16" t="s">
        <v>677</v>
      </c>
    </row>
    <row r="328" spans="1:7" x14ac:dyDescent="0.3">
      <c r="A328" s="16">
        <v>29</v>
      </c>
      <c r="B328" s="16" t="s">
        <v>268</v>
      </c>
      <c r="C328" s="16" t="s">
        <v>449</v>
      </c>
      <c r="D328" s="16" t="s">
        <v>967</v>
      </c>
      <c r="E328" s="16">
        <v>1748</v>
      </c>
      <c r="F328" s="16" t="s">
        <v>968</v>
      </c>
      <c r="G328" s="16" t="s">
        <v>679</v>
      </c>
    </row>
    <row r="329" spans="1:7" x14ac:dyDescent="0.3">
      <c r="A329" s="16">
        <v>12</v>
      </c>
      <c r="B329" s="16" t="s">
        <v>269</v>
      </c>
      <c r="C329" s="16" t="s">
        <v>449</v>
      </c>
      <c r="D329" s="16">
        <v>152</v>
      </c>
      <c r="E329" s="16">
        <v>1527</v>
      </c>
      <c r="F329" s="16" t="s">
        <v>969</v>
      </c>
      <c r="G329" s="16" t="s">
        <v>675</v>
      </c>
    </row>
    <row r="330" spans="1:7" x14ac:dyDescent="0.3">
      <c r="A330" s="16">
        <v>24</v>
      </c>
      <c r="B330" s="16" t="s">
        <v>270</v>
      </c>
      <c r="C330" s="16" t="s">
        <v>449</v>
      </c>
      <c r="D330" s="16">
        <v>159</v>
      </c>
      <c r="E330" s="16">
        <v>1657</v>
      </c>
      <c r="F330" s="16" t="s">
        <v>801</v>
      </c>
      <c r="G330" s="16" t="s">
        <v>679</v>
      </c>
    </row>
    <row r="331" spans="1:7" x14ac:dyDescent="0.3">
      <c r="A331" s="16">
        <v>27</v>
      </c>
      <c r="B331" s="16" t="s">
        <v>271</v>
      </c>
      <c r="C331" s="16" t="s">
        <v>449</v>
      </c>
      <c r="D331" s="16">
        <v>175</v>
      </c>
      <c r="E331" s="16">
        <v>1705</v>
      </c>
      <c r="F331" s="16" t="s">
        <v>757</v>
      </c>
      <c r="G331" s="16" t="s">
        <v>675</v>
      </c>
    </row>
    <row r="332" spans="1:7" x14ac:dyDescent="0.3">
      <c r="A332" s="16">
        <v>30</v>
      </c>
      <c r="B332" s="16" t="s">
        <v>970</v>
      </c>
      <c r="C332" s="16" t="s">
        <v>449</v>
      </c>
      <c r="D332" s="16">
        <v>198</v>
      </c>
      <c r="E332" s="16">
        <v>1788</v>
      </c>
      <c r="F332" s="16" t="s">
        <v>971</v>
      </c>
      <c r="G332" s="16" t="s">
        <v>677</v>
      </c>
    </row>
    <row r="333" spans="1:7" x14ac:dyDescent="0.3">
      <c r="A333" s="16">
        <v>28</v>
      </c>
      <c r="B333" s="16" t="s">
        <v>273</v>
      </c>
      <c r="C333" s="16" t="s">
        <v>449</v>
      </c>
      <c r="D333" s="16">
        <v>208</v>
      </c>
      <c r="E333" s="16">
        <v>1762</v>
      </c>
      <c r="F333" s="16" t="s">
        <v>972</v>
      </c>
      <c r="G333" s="16" t="s">
        <v>677</v>
      </c>
    </row>
    <row r="334" spans="1:7" x14ac:dyDescent="0.3">
      <c r="A334" s="16">
        <v>24</v>
      </c>
      <c r="B334" s="16" t="s">
        <v>274</v>
      </c>
      <c r="C334" s="16" t="s">
        <v>449</v>
      </c>
      <c r="D334" s="16">
        <v>165</v>
      </c>
      <c r="E334" s="16">
        <v>1455</v>
      </c>
      <c r="F334" s="16" t="s">
        <v>973</v>
      </c>
      <c r="G334" s="16" t="s">
        <v>701</v>
      </c>
    </row>
    <row r="335" spans="1:7" x14ac:dyDescent="0.3">
      <c r="A335" s="16">
        <v>20</v>
      </c>
      <c r="B335" s="16" t="s">
        <v>275</v>
      </c>
      <c r="C335" s="16" t="s">
        <v>449</v>
      </c>
      <c r="D335" s="16" t="s">
        <v>974</v>
      </c>
      <c r="E335" s="16">
        <v>1625</v>
      </c>
      <c r="F335" s="16" t="s">
        <v>975</v>
      </c>
      <c r="G335" s="16" t="s">
        <v>679</v>
      </c>
    </row>
    <row r="336" spans="1:7" x14ac:dyDescent="0.3">
      <c r="A336" s="16">
        <v>28</v>
      </c>
      <c r="B336" s="16" t="s">
        <v>276</v>
      </c>
      <c r="C336" s="16" t="s">
        <v>449</v>
      </c>
      <c r="D336" s="16">
        <v>186</v>
      </c>
      <c r="E336" s="16">
        <v>1670</v>
      </c>
      <c r="F336" s="16" t="s">
        <v>682</v>
      </c>
      <c r="G336" s="16" t="s">
        <v>679</v>
      </c>
    </row>
    <row r="337" spans="1:7" x14ac:dyDescent="0.3">
      <c r="A337" s="16">
        <v>22</v>
      </c>
      <c r="B337" s="16" t="s">
        <v>277</v>
      </c>
      <c r="C337" s="16" t="s">
        <v>449</v>
      </c>
      <c r="D337" s="16">
        <v>175</v>
      </c>
      <c r="E337" s="16">
        <v>1513</v>
      </c>
      <c r="F337" s="16" t="s">
        <v>724</v>
      </c>
      <c r="G337" s="16" t="s">
        <v>677</v>
      </c>
    </row>
    <row r="338" spans="1:7" x14ac:dyDescent="0.3">
      <c r="A338" s="16">
        <v>11</v>
      </c>
      <c r="B338" s="16" t="s">
        <v>511</v>
      </c>
      <c r="C338" s="16" t="s">
        <v>450</v>
      </c>
      <c r="D338" s="16">
        <v>154</v>
      </c>
      <c r="E338" s="16">
        <v>1910</v>
      </c>
      <c r="F338" s="16" t="s">
        <v>976</v>
      </c>
      <c r="G338" s="16" t="s">
        <v>679</v>
      </c>
    </row>
    <row r="339" spans="1:7" x14ac:dyDescent="0.3">
      <c r="A339" s="16">
        <v>30</v>
      </c>
      <c r="B339" s="16" t="s">
        <v>278</v>
      </c>
      <c r="C339" s="16" t="s">
        <v>449</v>
      </c>
      <c r="D339" s="16">
        <v>200</v>
      </c>
      <c r="E339" s="16">
        <v>1754</v>
      </c>
      <c r="F339" s="16" t="s">
        <v>899</v>
      </c>
      <c r="G339" s="16" t="s">
        <v>679</v>
      </c>
    </row>
    <row r="340" spans="1:7" x14ac:dyDescent="0.3">
      <c r="A340" s="16">
        <v>27</v>
      </c>
      <c r="B340" s="16" t="s">
        <v>279</v>
      </c>
      <c r="C340" s="16" t="s">
        <v>449</v>
      </c>
      <c r="D340" s="16">
        <v>154</v>
      </c>
      <c r="E340" s="16">
        <v>1453</v>
      </c>
      <c r="F340" s="16" t="s">
        <v>682</v>
      </c>
      <c r="G340" s="16" t="s">
        <v>679</v>
      </c>
    </row>
    <row r="341" spans="1:7" x14ac:dyDescent="0.3">
      <c r="A341" s="16">
        <v>16</v>
      </c>
      <c r="B341" s="16" t="s">
        <v>512</v>
      </c>
      <c r="C341" s="16" t="s">
        <v>450</v>
      </c>
      <c r="D341" s="16" t="s">
        <v>977</v>
      </c>
      <c r="E341" s="16">
        <v>1534</v>
      </c>
      <c r="F341" s="16" t="s">
        <v>978</v>
      </c>
      <c r="G341" s="16" t="s">
        <v>679</v>
      </c>
    </row>
    <row r="342" spans="1:7" x14ac:dyDescent="0.3">
      <c r="A342" s="16">
        <v>26</v>
      </c>
      <c r="B342" s="16" t="s">
        <v>280</v>
      </c>
      <c r="C342" s="16" t="s">
        <v>449</v>
      </c>
      <c r="D342" s="16">
        <v>181</v>
      </c>
      <c r="E342" s="16">
        <v>1757</v>
      </c>
      <c r="F342" s="16" t="s">
        <v>837</v>
      </c>
      <c r="G342" s="16" t="s">
        <v>679</v>
      </c>
    </row>
    <row r="343" spans="1:7" x14ac:dyDescent="0.3">
      <c r="A343" s="16">
        <v>16</v>
      </c>
      <c r="B343" s="16" t="s">
        <v>513</v>
      </c>
      <c r="C343" s="16" t="s">
        <v>450</v>
      </c>
      <c r="D343" s="16">
        <v>128</v>
      </c>
      <c r="E343" s="16">
        <v>1954</v>
      </c>
      <c r="F343" s="16" t="s">
        <v>979</v>
      </c>
      <c r="G343" s="16" t="s">
        <v>677</v>
      </c>
    </row>
    <row r="344" spans="1:7" x14ac:dyDescent="0.3">
      <c r="A344" s="16">
        <v>27</v>
      </c>
      <c r="B344" s="16" t="s">
        <v>281</v>
      </c>
      <c r="C344" s="16" t="s">
        <v>449</v>
      </c>
      <c r="D344" s="16">
        <v>160</v>
      </c>
      <c r="E344" s="16">
        <v>1873</v>
      </c>
      <c r="F344" s="16" t="s">
        <v>980</v>
      </c>
      <c r="G344" s="16" t="s">
        <v>679</v>
      </c>
    </row>
    <row r="345" spans="1:7" x14ac:dyDescent="0.3">
      <c r="A345" s="16">
        <v>28</v>
      </c>
      <c r="B345" s="16" t="s">
        <v>282</v>
      </c>
      <c r="C345" s="16" t="s">
        <v>449</v>
      </c>
      <c r="D345" s="16">
        <v>161</v>
      </c>
      <c r="E345" s="16">
        <v>1700</v>
      </c>
      <c r="F345" s="16" t="s">
        <v>899</v>
      </c>
      <c r="G345" s="16" t="s">
        <v>679</v>
      </c>
    </row>
    <row r="346" spans="1:7" x14ac:dyDescent="0.3">
      <c r="A346" s="16">
        <v>22</v>
      </c>
      <c r="B346" s="16" t="s">
        <v>283</v>
      </c>
      <c r="C346" s="16" t="s">
        <v>449</v>
      </c>
      <c r="D346" s="16">
        <v>185</v>
      </c>
      <c r="E346" s="16">
        <v>1896</v>
      </c>
      <c r="F346" s="16" t="s">
        <v>841</v>
      </c>
      <c r="G346" s="16" t="s">
        <v>679</v>
      </c>
    </row>
    <row r="347" spans="1:7" x14ac:dyDescent="0.3">
      <c r="A347" s="16">
        <v>19</v>
      </c>
      <c r="B347" s="16" t="s">
        <v>284</v>
      </c>
      <c r="C347" s="16" t="s">
        <v>449</v>
      </c>
      <c r="D347" s="16">
        <v>165</v>
      </c>
      <c r="E347" s="16">
        <v>1921</v>
      </c>
      <c r="F347" s="16" t="s">
        <v>899</v>
      </c>
      <c r="G347" s="16" t="s">
        <v>679</v>
      </c>
    </row>
    <row r="348" spans="1:7" x14ac:dyDescent="0.3">
      <c r="A348" s="16">
        <v>27</v>
      </c>
      <c r="B348" s="16" t="s">
        <v>514</v>
      </c>
      <c r="C348" s="16" t="s">
        <v>450</v>
      </c>
      <c r="D348" s="16">
        <v>160</v>
      </c>
      <c r="E348" s="16">
        <v>1801</v>
      </c>
      <c r="F348" s="16" t="s">
        <v>899</v>
      </c>
      <c r="G348" s="16" t="s">
        <v>679</v>
      </c>
    </row>
    <row r="349" spans="1:7" x14ac:dyDescent="0.3">
      <c r="A349" s="16">
        <v>19</v>
      </c>
      <c r="B349" s="16" t="s">
        <v>291</v>
      </c>
      <c r="C349" s="16" t="s">
        <v>449</v>
      </c>
      <c r="D349" s="16">
        <v>280</v>
      </c>
      <c r="E349" s="16">
        <v>1395</v>
      </c>
      <c r="F349" s="16" t="s">
        <v>981</v>
      </c>
      <c r="G349" s="16" t="s">
        <v>675</v>
      </c>
    </row>
    <row r="350" spans="1:7" x14ac:dyDescent="0.3">
      <c r="A350" s="16">
        <v>15</v>
      </c>
      <c r="B350" s="16" t="s">
        <v>515</v>
      </c>
      <c r="C350" s="16" t="s">
        <v>450</v>
      </c>
      <c r="D350" s="16">
        <v>160</v>
      </c>
      <c r="E350" s="16">
        <v>1597</v>
      </c>
      <c r="F350" s="16" t="s">
        <v>982</v>
      </c>
      <c r="G350" s="16" t="s">
        <v>679</v>
      </c>
    </row>
    <row r="351" spans="1:7" x14ac:dyDescent="0.3">
      <c r="A351" s="16">
        <v>24</v>
      </c>
      <c r="B351" s="16" t="s">
        <v>287</v>
      </c>
      <c r="C351" s="16" t="s">
        <v>449</v>
      </c>
      <c r="D351" s="16">
        <v>195</v>
      </c>
      <c r="E351" s="16">
        <v>1661</v>
      </c>
      <c r="F351" s="16" t="s">
        <v>983</v>
      </c>
      <c r="G351" s="16" t="s">
        <v>679</v>
      </c>
    </row>
    <row r="352" spans="1:7" x14ac:dyDescent="0.3">
      <c r="A352" s="16">
        <v>21</v>
      </c>
      <c r="B352" s="16" t="s">
        <v>295</v>
      </c>
      <c r="C352" s="16" t="s">
        <v>449</v>
      </c>
      <c r="D352" s="16">
        <v>180</v>
      </c>
      <c r="E352" s="16">
        <v>1493</v>
      </c>
      <c r="F352" s="16" t="s">
        <v>984</v>
      </c>
      <c r="G352" s="16" t="s">
        <v>679</v>
      </c>
    </row>
    <row r="353" spans="1:7" x14ac:dyDescent="0.3">
      <c r="A353" s="16">
        <v>26</v>
      </c>
      <c r="B353" s="16" t="s">
        <v>516</v>
      </c>
      <c r="C353" s="16" t="s">
        <v>450</v>
      </c>
      <c r="D353" s="16">
        <v>144</v>
      </c>
      <c r="E353" s="16">
        <v>2023</v>
      </c>
      <c r="F353" s="16" t="s">
        <v>682</v>
      </c>
      <c r="G353" s="16" t="s">
        <v>686</v>
      </c>
    </row>
    <row r="354" spans="1:7" x14ac:dyDescent="0.3">
      <c r="A354" s="16">
        <v>23</v>
      </c>
      <c r="B354" s="16" t="s">
        <v>286</v>
      </c>
      <c r="C354" s="16" t="s">
        <v>449</v>
      </c>
      <c r="D354" s="16">
        <v>160</v>
      </c>
      <c r="E354" s="16">
        <v>1717</v>
      </c>
      <c r="F354" s="16" t="s">
        <v>931</v>
      </c>
      <c r="G354" s="16" t="s">
        <v>679</v>
      </c>
    </row>
    <row r="355" spans="1:7" x14ac:dyDescent="0.3">
      <c r="A355" s="16">
        <v>29</v>
      </c>
      <c r="B355" s="16" t="s">
        <v>296</v>
      </c>
      <c r="C355" s="16" t="s">
        <v>449</v>
      </c>
      <c r="D355" s="16">
        <v>160</v>
      </c>
      <c r="E355" s="16">
        <v>1631</v>
      </c>
      <c r="F355" s="16" t="s">
        <v>682</v>
      </c>
      <c r="G355" s="16" t="s">
        <v>686</v>
      </c>
    </row>
    <row r="356" spans="1:7" x14ac:dyDescent="0.3">
      <c r="A356" s="16">
        <v>22</v>
      </c>
      <c r="B356" s="16" t="s">
        <v>290</v>
      </c>
      <c r="C356" s="16" t="s">
        <v>449</v>
      </c>
      <c r="D356" s="16">
        <v>190</v>
      </c>
      <c r="E356" s="16">
        <v>1590</v>
      </c>
      <c r="F356" s="16" t="s">
        <v>682</v>
      </c>
      <c r="G356" s="16" t="s">
        <v>679</v>
      </c>
    </row>
    <row r="357" spans="1:7" x14ac:dyDescent="0.3">
      <c r="A357" s="16">
        <v>30</v>
      </c>
      <c r="B357" s="16" t="s">
        <v>267</v>
      </c>
      <c r="C357" s="16" t="s">
        <v>449</v>
      </c>
      <c r="D357" s="16">
        <v>191</v>
      </c>
      <c r="E357" s="16">
        <v>1687</v>
      </c>
      <c r="F357" s="16" t="s">
        <v>770</v>
      </c>
      <c r="G357" s="16" t="s">
        <v>679</v>
      </c>
    </row>
    <row r="358" spans="1:7" x14ac:dyDescent="0.3">
      <c r="A358" s="16">
        <v>30</v>
      </c>
      <c r="B358" s="16" t="s">
        <v>985</v>
      </c>
      <c r="C358" s="16" t="s">
        <v>449</v>
      </c>
      <c r="D358" s="16" t="s">
        <v>986</v>
      </c>
      <c r="E358" s="16">
        <v>1756</v>
      </c>
      <c r="F358" s="16" t="s">
        <v>987</v>
      </c>
      <c r="G358" s="16" t="s">
        <v>692</v>
      </c>
    </row>
    <row r="359" spans="1:7" x14ac:dyDescent="0.3">
      <c r="A359" s="16">
        <v>27</v>
      </c>
      <c r="B359" s="16" t="s">
        <v>294</v>
      </c>
      <c r="C359" s="16" t="s">
        <v>449</v>
      </c>
      <c r="D359" s="16">
        <v>175</v>
      </c>
      <c r="E359" s="16">
        <v>1537</v>
      </c>
      <c r="F359" s="16" t="s">
        <v>682</v>
      </c>
      <c r="G359" s="16" t="s">
        <v>686</v>
      </c>
    </row>
    <row r="360" spans="1:7" x14ac:dyDescent="0.3">
      <c r="A360" s="16">
        <v>20</v>
      </c>
      <c r="B360" s="16" t="s">
        <v>288</v>
      </c>
      <c r="C360" s="16" t="s">
        <v>449</v>
      </c>
      <c r="D360" s="16">
        <v>187</v>
      </c>
      <c r="E360" s="16">
        <v>1717</v>
      </c>
      <c r="F360" s="16" t="s">
        <v>988</v>
      </c>
      <c r="G360" s="16" t="s">
        <v>679</v>
      </c>
    </row>
    <row r="361" spans="1:7" x14ac:dyDescent="0.3">
      <c r="A361" s="16">
        <v>21</v>
      </c>
      <c r="B361" s="16" t="s">
        <v>989</v>
      </c>
      <c r="C361" s="16" t="s">
        <v>449</v>
      </c>
      <c r="D361" s="16">
        <v>192</v>
      </c>
      <c r="E361" s="16">
        <v>2002</v>
      </c>
      <c r="F361" s="16" t="s">
        <v>899</v>
      </c>
      <c r="G361" s="16" t="s">
        <v>679</v>
      </c>
    </row>
    <row r="362" spans="1:7" x14ac:dyDescent="0.3">
      <c r="A362" s="16">
        <v>22</v>
      </c>
      <c r="B362" s="16" t="s">
        <v>285</v>
      </c>
      <c r="C362" s="16" t="s">
        <v>449</v>
      </c>
      <c r="D362" s="16">
        <v>182</v>
      </c>
      <c r="E362" s="16">
        <v>1976</v>
      </c>
      <c r="F362" s="16" t="s">
        <v>897</v>
      </c>
      <c r="G362" s="16" t="s">
        <v>679</v>
      </c>
    </row>
    <row r="363" spans="1:7" x14ac:dyDescent="0.3">
      <c r="A363" s="16">
        <v>20</v>
      </c>
      <c r="B363" s="16" t="s">
        <v>289</v>
      </c>
      <c r="C363" s="16" t="s">
        <v>449</v>
      </c>
      <c r="D363" s="16">
        <v>185</v>
      </c>
      <c r="E363" s="16">
        <v>1932</v>
      </c>
      <c r="F363" s="16" t="s">
        <v>990</v>
      </c>
      <c r="G363" s="16" t="s">
        <v>679</v>
      </c>
    </row>
    <row r="364" spans="1:7" x14ac:dyDescent="0.3">
      <c r="A364" s="16">
        <v>21</v>
      </c>
      <c r="B364" s="16" t="s">
        <v>298</v>
      </c>
      <c r="C364" s="16" t="s">
        <v>449</v>
      </c>
      <c r="D364" s="16">
        <v>180</v>
      </c>
      <c r="E364" s="16">
        <v>1449</v>
      </c>
      <c r="F364" s="16" t="s">
        <v>991</v>
      </c>
      <c r="G364" s="16" t="s">
        <v>686</v>
      </c>
    </row>
    <row r="365" spans="1:7" x14ac:dyDescent="0.3">
      <c r="A365" s="16">
        <v>30</v>
      </c>
      <c r="B365" s="16" t="s">
        <v>299</v>
      </c>
      <c r="C365" s="16" t="s">
        <v>449</v>
      </c>
      <c r="D365" s="16">
        <v>157</v>
      </c>
      <c r="E365" s="16">
        <v>1734</v>
      </c>
      <c r="F365" s="16" t="s">
        <v>992</v>
      </c>
      <c r="G365" s="16" t="s">
        <v>679</v>
      </c>
    </row>
    <row r="366" spans="1:7" x14ac:dyDescent="0.3">
      <c r="A366" s="16">
        <v>22</v>
      </c>
      <c r="B366" s="16" t="s">
        <v>300</v>
      </c>
      <c r="C366" s="16" t="s">
        <v>449</v>
      </c>
      <c r="D366" s="16">
        <v>170</v>
      </c>
      <c r="E366" s="16">
        <v>1606</v>
      </c>
      <c r="F366" s="16" t="s">
        <v>897</v>
      </c>
      <c r="G366" s="16" t="s">
        <v>701</v>
      </c>
    </row>
    <row r="367" spans="1:7" x14ac:dyDescent="0.3">
      <c r="A367" s="16">
        <v>27</v>
      </c>
      <c r="B367" s="16" t="s">
        <v>301</v>
      </c>
      <c r="C367" s="16" t="s">
        <v>449</v>
      </c>
      <c r="D367" s="16">
        <v>150</v>
      </c>
      <c r="E367" s="16">
        <v>1488</v>
      </c>
      <c r="F367" s="16" t="s">
        <v>767</v>
      </c>
      <c r="G367" s="16" t="s">
        <v>701</v>
      </c>
    </row>
    <row r="368" spans="1:7" x14ac:dyDescent="0.3">
      <c r="A368" s="16">
        <v>18</v>
      </c>
      <c r="B368" s="16" t="s">
        <v>302</v>
      </c>
      <c r="C368" s="16" t="s">
        <v>449</v>
      </c>
      <c r="D368" s="16" t="s">
        <v>993</v>
      </c>
      <c r="E368" s="16">
        <v>1418</v>
      </c>
      <c r="F368" s="16" t="s">
        <v>994</v>
      </c>
      <c r="G368" s="16" t="s">
        <v>692</v>
      </c>
    </row>
    <row r="369" spans="1:7" x14ac:dyDescent="0.3">
      <c r="A369" s="16">
        <v>26</v>
      </c>
      <c r="B369" s="16" t="s">
        <v>303</v>
      </c>
      <c r="C369" s="16" t="s">
        <v>449</v>
      </c>
      <c r="D369" s="16">
        <v>400</v>
      </c>
      <c r="E369" s="16">
        <v>1541</v>
      </c>
      <c r="F369" s="16" t="s">
        <v>995</v>
      </c>
      <c r="G369" s="16" t="s">
        <v>679</v>
      </c>
    </row>
    <row r="370" spans="1:7" x14ac:dyDescent="0.3">
      <c r="A370" s="16">
        <v>22</v>
      </c>
      <c r="B370" s="16" t="s">
        <v>304</v>
      </c>
      <c r="C370" s="16" t="s">
        <v>449</v>
      </c>
      <c r="D370" s="16">
        <v>282</v>
      </c>
      <c r="E370" s="16">
        <v>1656</v>
      </c>
      <c r="F370" s="16" t="s">
        <v>996</v>
      </c>
      <c r="G370" s="16" t="s">
        <v>677</v>
      </c>
    </row>
    <row r="371" spans="1:7" x14ac:dyDescent="0.3">
      <c r="A371" s="16">
        <v>14</v>
      </c>
      <c r="B371" s="16" t="s">
        <v>305</v>
      </c>
      <c r="C371" s="16" t="s">
        <v>449</v>
      </c>
      <c r="D371" s="16">
        <v>140</v>
      </c>
      <c r="E371" s="16">
        <v>1517</v>
      </c>
      <c r="F371" s="16" t="s">
        <v>997</v>
      </c>
      <c r="G371" s="16" t="s">
        <v>675</v>
      </c>
    </row>
    <row r="372" spans="1:7" x14ac:dyDescent="0.3">
      <c r="A372" s="16">
        <v>24</v>
      </c>
      <c r="B372" s="16" t="s">
        <v>306</v>
      </c>
      <c r="C372" s="16" t="s">
        <v>449</v>
      </c>
      <c r="D372" s="16">
        <v>152</v>
      </c>
      <c r="E372" s="16">
        <v>1343</v>
      </c>
      <c r="F372" s="16" t="s">
        <v>729</v>
      </c>
      <c r="G372" s="16" t="s">
        <v>686</v>
      </c>
    </row>
    <row r="373" spans="1:7" x14ac:dyDescent="0.3">
      <c r="A373" s="16">
        <v>22</v>
      </c>
      <c r="B373" s="16" t="s">
        <v>307</v>
      </c>
      <c r="C373" s="16" t="s">
        <v>449</v>
      </c>
      <c r="D373" s="16">
        <v>154</v>
      </c>
      <c r="E373" s="16">
        <v>1541</v>
      </c>
      <c r="F373" s="16" t="s">
        <v>998</v>
      </c>
      <c r="G373" s="16" t="s">
        <v>679</v>
      </c>
    </row>
    <row r="374" spans="1:7" x14ac:dyDescent="0.3">
      <c r="A374" s="16">
        <v>29</v>
      </c>
      <c r="B374" s="16" t="s">
        <v>517</v>
      </c>
      <c r="C374" s="16" t="s">
        <v>450</v>
      </c>
      <c r="D374" s="16">
        <v>165</v>
      </c>
      <c r="E374" s="16">
        <v>1657</v>
      </c>
      <c r="F374" s="16" t="s">
        <v>992</v>
      </c>
      <c r="G374" s="16" t="s">
        <v>679</v>
      </c>
    </row>
    <row r="375" spans="1:7" x14ac:dyDescent="0.3">
      <c r="A375" s="16">
        <v>28</v>
      </c>
      <c r="B375" s="16" t="s">
        <v>308</v>
      </c>
      <c r="C375" s="16" t="s">
        <v>449</v>
      </c>
      <c r="D375" s="16">
        <v>187</v>
      </c>
      <c r="E375" s="16">
        <v>1755</v>
      </c>
      <c r="F375" s="16" t="s">
        <v>999</v>
      </c>
      <c r="G375" s="16" t="s">
        <v>679</v>
      </c>
    </row>
    <row r="376" spans="1:7" x14ac:dyDescent="0.3">
      <c r="A376" s="16">
        <v>21</v>
      </c>
      <c r="B376" s="16" t="s">
        <v>309</v>
      </c>
      <c r="C376" s="16" t="s">
        <v>449</v>
      </c>
      <c r="D376" s="16">
        <v>159</v>
      </c>
      <c r="E376" s="16">
        <v>1629</v>
      </c>
      <c r="F376" s="16" t="s">
        <v>1000</v>
      </c>
      <c r="G376" s="16" t="s">
        <v>686</v>
      </c>
    </row>
    <row r="377" spans="1:7" x14ac:dyDescent="0.3">
      <c r="A377" s="16">
        <v>11</v>
      </c>
      <c r="B377" s="16" t="s">
        <v>311</v>
      </c>
      <c r="C377" s="16" t="s">
        <v>449</v>
      </c>
      <c r="D377" s="16">
        <v>154</v>
      </c>
      <c r="E377" s="16">
        <v>1834</v>
      </c>
      <c r="F377" s="16" t="s">
        <v>1001</v>
      </c>
      <c r="G377" s="16" t="s">
        <v>679</v>
      </c>
    </row>
    <row r="378" spans="1:7" x14ac:dyDescent="0.3">
      <c r="A378" s="16">
        <v>18</v>
      </c>
      <c r="B378" s="16" t="s">
        <v>312</v>
      </c>
      <c r="C378" s="16" t="s">
        <v>449</v>
      </c>
      <c r="D378" s="16">
        <v>185</v>
      </c>
      <c r="E378" s="16">
        <v>1530</v>
      </c>
      <c r="F378" s="16" t="s">
        <v>1002</v>
      </c>
      <c r="G378" s="16" t="s">
        <v>677</v>
      </c>
    </row>
    <row r="379" spans="1:7" x14ac:dyDescent="0.3">
      <c r="A379" s="16">
        <v>22</v>
      </c>
      <c r="B379" s="16" t="s">
        <v>518</v>
      </c>
      <c r="C379" s="16" t="s">
        <v>450</v>
      </c>
      <c r="D379" s="16">
        <v>192</v>
      </c>
      <c r="E379" s="16">
        <v>1809</v>
      </c>
      <c r="F379" s="16" t="s">
        <v>913</v>
      </c>
      <c r="G379" s="16" t="s">
        <v>677</v>
      </c>
    </row>
    <row r="380" spans="1:7" x14ac:dyDescent="0.3">
      <c r="A380" s="16">
        <v>28</v>
      </c>
      <c r="B380" s="16" t="s">
        <v>313</v>
      </c>
      <c r="C380" s="16" t="s">
        <v>449</v>
      </c>
      <c r="D380" s="16">
        <v>187</v>
      </c>
      <c r="E380" s="16">
        <v>1688</v>
      </c>
      <c r="F380" s="16" t="s">
        <v>682</v>
      </c>
      <c r="G380" s="16" t="s">
        <v>686</v>
      </c>
    </row>
    <row r="381" spans="1:7" x14ac:dyDescent="0.3">
      <c r="A381" s="16">
        <v>18</v>
      </c>
      <c r="B381" s="16" t="s">
        <v>314</v>
      </c>
      <c r="C381" s="16" t="s">
        <v>449</v>
      </c>
      <c r="D381" s="16">
        <v>148</v>
      </c>
      <c r="E381" s="16">
        <v>1598</v>
      </c>
      <c r="F381" s="16" t="s">
        <v>910</v>
      </c>
      <c r="G381" s="16" t="s">
        <v>675</v>
      </c>
    </row>
    <row r="382" spans="1:7" x14ac:dyDescent="0.3">
      <c r="A382" s="16">
        <v>26</v>
      </c>
      <c r="B382" s="16" t="s">
        <v>315</v>
      </c>
      <c r="C382" s="16" t="s">
        <v>449</v>
      </c>
      <c r="D382" s="16">
        <v>190</v>
      </c>
      <c r="E382" s="16">
        <v>1885</v>
      </c>
      <c r="F382" s="16" t="s">
        <v>911</v>
      </c>
      <c r="G382" s="16" t="s">
        <v>679</v>
      </c>
    </row>
    <row r="383" spans="1:7" x14ac:dyDescent="0.3">
      <c r="A383" s="16">
        <v>17</v>
      </c>
      <c r="B383" s="16" t="s">
        <v>245</v>
      </c>
      <c r="C383" s="16" t="s">
        <v>449</v>
      </c>
      <c r="D383" s="16">
        <v>196</v>
      </c>
      <c r="E383" s="16">
        <v>1636</v>
      </c>
      <c r="F383" s="16" t="s">
        <v>1003</v>
      </c>
      <c r="G383" s="16" t="s">
        <v>675</v>
      </c>
    </row>
    <row r="384" spans="1:7" x14ac:dyDescent="0.3">
      <c r="A384" s="16">
        <v>27</v>
      </c>
      <c r="B384" s="16" t="s">
        <v>316</v>
      </c>
      <c r="C384" s="16" t="s">
        <v>449</v>
      </c>
      <c r="D384" s="16">
        <v>210</v>
      </c>
      <c r="E384" s="16">
        <v>1683</v>
      </c>
      <c r="F384" s="16" t="s">
        <v>1004</v>
      </c>
      <c r="G384" s="16" t="s">
        <v>701</v>
      </c>
    </row>
    <row r="385" spans="1:7" x14ac:dyDescent="0.3">
      <c r="A385" s="16">
        <v>26</v>
      </c>
      <c r="B385" s="16" t="s">
        <v>317</v>
      </c>
      <c r="C385" s="16" t="s">
        <v>449</v>
      </c>
      <c r="D385" s="16">
        <v>166</v>
      </c>
      <c r="E385" s="16">
        <v>1765</v>
      </c>
      <c r="F385" s="16" t="s">
        <v>899</v>
      </c>
      <c r="G385" s="16" t="s">
        <v>679</v>
      </c>
    </row>
    <row r="386" spans="1:7" x14ac:dyDescent="0.3">
      <c r="A386" s="16">
        <v>26</v>
      </c>
      <c r="B386" s="16" t="s">
        <v>318</v>
      </c>
      <c r="C386" s="16" t="s">
        <v>449</v>
      </c>
      <c r="D386" s="16">
        <v>145</v>
      </c>
      <c r="E386" s="16">
        <v>1177</v>
      </c>
      <c r="F386" s="16" t="s">
        <v>1005</v>
      </c>
      <c r="G386" s="16" t="s">
        <v>679</v>
      </c>
    </row>
    <row r="387" spans="1:7" x14ac:dyDescent="0.3">
      <c r="A387" s="16">
        <v>26</v>
      </c>
      <c r="B387" s="16" t="s">
        <v>319</v>
      </c>
      <c r="C387" s="16" t="s">
        <v>449</v>
      </c>
      <c r="D387" s="16" t="s">
        <v>1006</v>
      </c>
      <c r="E387" s="16">
        <v>1845</v>
      </c>
      <c r="F387" s="16" t="s">
        <v>1007</v>
      </c>
      <c r="G387" s="16" t="s">
        <v>679</v>
      </c>
    </row>
    <row r="388" spans="1:7" x14ac:dyDescent="0.3">
      <c r="A388" s="16">
        <v>21</v>
      </c>
      <c r="B388" s="16" t="s">
        <v>320</v>
      </c>
      <c r="C388" s="16" t="s">
        <v>449</v>
      </c>
      <c r="D388" s="16">
        <v>175</v>
      </c>
      <c r="E388" s="16">
        <v>1830</v>
      </c>
      <c r="F388" s="16" t="s">
        <v>897</v>
      </c>
      <c r="G388" s="16" t="s">
        <v>679</v>
      </c>
    </row>
    <row r="389" spans="1:7" x14ac:dyDescent="0.3">
      <c r="A389" s="16">
        <v>29</v>
      </c>
      <c r="B389" s="16" t="s">
        <v>321</v>
      </c>
      <c r="C389" s="16" t="s">
        <v>449</v>
      </c>
      <c r="D389" s="16">
        <v>175</v>
      </c>
      <c r="E389" s="16">
        <v>1687</v>
      </c>
      <c r="F389" s="16" t="s">
        <v>703</v>
      </c>
      <c r="G389" s="16" t="s">
        <v>679</v>
      </c>
    </row>
    <row r="390" spans="1:7" x14ac:dyDescent="0.3">
      <c r="A390" s="16">
        <v>19</v>
      </c>
      <c r="B390" s="16" t="s">
        <v>322</v>
      </c>
      <c r="C390" s="16" t="s">
        <v>449</v>
      </c>
      <c r="D390" s="16">
        <v>138</v>
      </c>
      <c r="E390" s="16">
        <v>1624</v>
      </c>
      <c r="F390" s="16" t="s">
        <v>1008</v>
      </c>
      <c r="G390" s="16" t="s">
        <v>679</v>
      </c>
    </row>
    <row r="391" spans="1:7" x14ac:dyDescent="0.3">
      <c r="A391" s="16">
        <v>14</v>
      </c>
      <c r="B391" s="16" t="s">
        <v>323</v>
      </c>
      <c r="C391" s="16" t="s">
        <v>449</v>
      </c>
      <c r="D391" s="16">
        <v>150</v>
      </c>
      <c r="E391" s="16">
        <v>1405</v>
      </c>
      <c r="F391" s="16" t="s">
        <v>1009</v>
      </c>
      <c r="G391" s="16" t="s">
        <v>675</v>
      </c>
    </row>
    <row r="392" spans="1:7" x14ac:dyDescent="0.3">
      <c r="A392" s="16">
        <v>20</v>
      </c>
      <c r="B392" s="16" t="s">
        <v>324</v>
      </c>
      <c r="C392" s="16" t="s">
        <v>449</v>
      </c>
      <c r="D392" s="16">
        <v>180</v>
      </c>
      <c r="E392" s="16">
        <v>1676</v>
      </c>
      <c r="F392" s="16" t="s">
        <v>1010</v>
      </c>
      <c r="G392" s="16" t="s">
        <v>679</v>
      </c>
    </row>
    <row r="393" spans="1:7" x14ac:dyDescent="0.3">
      <c r="A393" s="16">
        <v>23</v>
      </c>
      <c r="B393" s="16" t="s">
        <v>325</v>
      </c>
      <c r="C393" s="16" t="s">
        <v>449</v>
      </c>
      <c r="D393" s="16">
        <v>200</v>
      </c>
      <c r="E393" s="16">
        <v>1421</v>
      </c>
      <c r="F393" s="16" t="s">
        <v>729</v>
      </c>
      <c r="G393" s="16" t="s">
        <v>679</v>
      </c>
    </row>
    <row r="394" spans="1:7" x14ac:dyDescent="0.3">
      <c r="A394" s="16">
        <v>16</v>
      </c>
      <c r="B394" s="16" t="s">
        <v>519</v>
      </c>
      <c r="C394" s="16" t="s">
        <v>450</v>
      </c>
      <c r="D394" s="16">
        <v>177</v>
      </c>
      <c r="E394" s="16">
        <v>1999</v>
      </c>
      <c r="F394" s="16" t="s">
        <v>1011</v>
      </c>
      <c r="G394" s="16" t="s">
        <v>677</v>
      </c>
    </row>
    <row r="395" spans="1:7" x14ac:dyDescent="0.3">
      <c r="A395" s="16">
        <v>27</v>
      </c>
      <c r="B395" s="16" t="s">
        <v>326</v>
      </c>
      <c r="C395" s="16" t="s">
        <v>449</v>
      </c>
      <c r="D395" s="16">
        <v>146</v>
      </c>
      <c r="E395" s="16">
        <v>1707</v>
      </c>
      <c r="F395" s="16" t="s">
        <v>1012</v>
      </c>
      <c r="G395" s="16" t="s">
        <v>679</v>
      </c>
    </row>
    <row r="396" spans="1:7" x14ac:dyDescent="0.3">
      <c r="A396" s="16">
        <v>27</v>
      </c>
      <c r="B396" s="16" t="s">
        <v>327</v>
      </c>
      <c r="C396" s="16" t="s">
        <v>449</v>
      </c>
      <c r="D396" s="16">
        <v>180</v>
      </c>
      <c r="E396" s="16">
        <v>1543</v>
      </c>
      <c r="F396" s="16" t="s">
        <v>682</v>
      </c>
      <c r="G396" s="16" t="s">
        <v>675</v>
      </c>
    </row>
    <row r="397" spans="1:7" x14ac:dyDescent="0.3">
      <c r="A397" s="16">
        <v>30</v>
      </c>
      <c r="B397" s="16" t="s">
        <v>328</v>
      </c>
      <c r="C397" s="16" t="s">
        <v>449</v>
      </c>
      <c r="D397" s="16" t="s">
        <v>1013</v>
      </c>
      <c r="E397" s="16">
        <v>1435</v>
      </c>
      <c r="F397" s="16" t="s">
        <v>801</v>
      </c>
      <c r="G397" s="16" t="s">
        <v>675</v>
      </c>
    </row>
    <row r="398" spans="1:7" x14ac:dyDescent="0.3">
      <c r="A398" s="16">
        <v>30</v>
      </c>
      <c r="B398" s="16" t="s">
        <v>329</v>
      </c>
      <c r="C398" s="16" t="s">
        <v>449</v>
      </c>
      <c r="D398" s="16">
        <v>150</v>
      </c>
      <c r="E398" s="16">
        <v>1895</v>
      </c>
      <c r="F398" s="16" t="s">
        <v>1014</v>
      </c>
      <c r="G398" s="16" t="s">
        <v>679</v>
      </c>
    </row>
    <row r="399" spans="1:7" x14ac:dyDescent="0.3">
      <c r="A399" s="16">
        <v>30</v>
      </c>
      <c r="B399" s="16" t="s">
        <v>330</v>
      </c>
      <c r="C399" s="16" t="s">
        <v>449</v>
      </c>
      <c r="D399" s="16">
        <v>174</v>
      </c>
      <c r="E399" s="16">
        <v>1639</v>
      </c>
      <c r="F399" s="16" t="s">
        <v>1015</v>
      </c>
      <c r="G399" s="16" t="s">
        <v>675</v>
      </c>
    </row>
    <row r="400" spans="1:7" x14ac:dyDescent="0.3">
      <c r="A400" s="16">
        <v>15</v>
      </c>
      <c r="B400" s="16" t="s">
        <v>331</v>
      </c>
      <c r="C400" s="16" t="s">
        <v>449</v>
      </c>
      <c r="D400" s="16">
        <v>162</v>
      </c>
      <c r="E400" s="16">
        <v>1493</v>
      </c>
      <c r="F400" s="16" t="s">
        <v>1016</v>
      </c>
      <c r="G400" s="16" t="s">
        <v>675</v>
      </c>
    </row>
    <row r="401" spans="1:7" x14ac:dyDescent="0.3">
      <c r="A401" s="16">
        <v>25</v>
      </c>
      <c r="B401" s="16" t="s">
        <v>333</v>
      </c>
      <c r="C401" s="16" t="s">
        <v>449</v>
      </c>
      <c r="D401" s="16">
        <v>155</v>
      </c>
      <c r="E401" s="16">
        <v>1539</v>
      </c>
      <c r="F401" s="16" t="s">
        <v>952</v>
      </c>
      <c r="G401" s="16" t="s">
        <v>679</v>
      </c>
    </row>
    <row r="402" spans="1:7" x14ac:dyDescent="0.3">
      <c r="A402" s="16">
        <v>23</v>
      </c>
      <c r="B402" s="16" t="s">
        <v>334</v>
      </c>
      <c r="C402" s="16" t="s">
        <v>449</v>
      </c>
      <c r="D402" s="16" t="s">
        <v>1017</v>
      </c>
      <c r="E402" s="16">
        <v>1521</v>
      </c>
      <c r="F402" s="16" t="s">
        <v>1018</v>
      </c>
      <c r="G402" s="16" t="s">
        <v>692</v>
      </c>
    </row>
    <row r="403" spans="1:7" x14ac:dyDescent="0.3">
      <c r="A403" s="16">
        <v>21</v>
      </c>
      <c r="B403" s="16" t="s">
        <v>335</v>
      </c>
      <c r="C403" s="16" t="s">
        <v>449</v>
      </c>
      <c r="D403" s="16">
        <v>180</v>
      </c>
      <c r="E403" s="16">
        <v>1812</v>
      </c>
      <c r="F403" s="16" t="s">
        <v>910</v>
      </c>
      <c r="G403" s="16" t="s">
        <v>679</v>
      </c>
    </row>
    <row r="404" spans="1:7" x14ac:dyDescent="0.3">
      <c r="A404" s="16">
        <v>25</v>
      </c>
      <c r="B404" s="16" t="s">
        <v>336</v>
      </c>
      <c r="C404" s="16" t="s">
        <v>449</v>
      </c>
      <c r="D404" s="16">
        <v>195</v>
      </c>
      <c r="E404" s="16">
        <v>1831</v>
      </c>
      <c r="F404" s="16" t="s">
        <v>1019</v>
      </c>
      <c r="G404" s="16" t="s">
        <v>677</v>
      </c>
    </row>
    <row r="405" spans="1:7" x14ac:dyDescent="0.3">
      <c r="A405" s="16">
        <v>24</v>
      </c>
      <c r="B405" s="16" t="s">
        <v>337</v>
      </c>
      <c r="C405" s="16" t="s">
        <v>449</v>
      </c>
      <c r="D405" s="16">
        <v>160</v>
      </c>
      <c r="E405" s="16">
        <v>1700</v>
      </c>
      <c r="F405" s="16" t="s">
        <v>1020</v>
      </c>
      <c r="G405" s="16" t="s">
        <v>679</v>
      </c>
    </row>
    <row r="406" spans="1:7" x14ac:dyDescent="0.3">
      <c r="A406" s="16">
        <v>22</v>
      </c>
      <c r="B406" s="16" t="s">
        <v>338</v>
      </c>
      <c r="C406" s="16" t="s">
        <v>449</v>
      </c>
      <c r="D406" s="16">
        <v>135</v>
      </c>
      <c r="E406" s="16">
        <v>1667</v>
      </c>
      <c r="F406" s="16" t="s">
        <v>913</v>
      </c>
      <c r="G406" s="16" t="s">
        <v>677</v>
      </c>
    </row>
    <row r="407" spans="1:7" x14ac:dyDescent="0.3">
      <c r="A407" s="16">
        <v>12</v>
      </c>
      <c r="B407" s="16" t="s">
        <v>339</v>
      </c>
      <c r="C407" s="16" t="s">
        <v>449</v>
      </c>
      <c r="D407" s="16">
        <v>151</v>
      </c>
      <c r="E407" s="16">
        <v>1575</v>
      </c>
      <c r="F407" s="16" t="s">
        <v>1021</v>
      </c>
      <c r="G407" s="16" t="s">
        <v>679</v>
      </c>
    </row>
    <row r="408" spans="1:7" x14ac:dyDescent="0.3">
      <c r="A408" s="16">
        <v>29</v>
      </c>
      <c r="B408" s="16" t="s">
        <v>340</v>
      </c>
      <c r="C408" s="16" t="s">
        <v>449</v>
      </c>
      <c r="D408" s="16" t="s">
        <v>1022</v>
      </c>
      <c r="E408" s="16">
        <v>1662</v>
      </c>
      <c r="F408" s="16" t="s">
        <v>778</v>
      </c>
      <c r="G408" s="16" t="s">
        <v>692</v>
      </c>
    </row>
    <row r="409" spans="1:7" x14ac:dyDescent="0.3">
      <c r="A409" s="16">
        <v>17</v>
      </c>
      <c r="B409" s="16" t="s">
        <v>341</v>
      </c>
      <c r="C409" s="16" t="s">
        <v>449</v>
      </c>
      <c r="D409" s="16">
        <v>155</v>
      </c>
      <c r="E409" s="16">
        <v>1819</v>
      </c>
      <c r="F409" s="16" t="s">
        <v>1023</v>
      </c>
      <c r="G409" s="16" t="s">
        <v>675</v>
      </c>
    </row>
    <row r="410" spans="1:7" x14ac:dyDescent="0.3">
      <c r="A410" s="16">
        <v>22</v>
      </c>
      <c r="B410" s="16" t="s">
        <v>342</v>
      </c>
      <c r="C410" s="16" t="s">
        <v>449</v>
      </c>
      <c r="D410" s="16">
        <v>172</v>
      </c>
      <c r="E410" s="16">
        <v>1501</v>
      </c>
      <c r="F410" s="16" t="s">
        <v>1024</v>
      </c>
      <c r="G410" s="16" t="s">
        <v>679</v>
      </c>
    </row>
    <row r="411" spans="1:7" x14ac:dyDescent="0.3">
      <c r="A411" s="16">
        <v>22</v>
      </c>
      <c r="B411" s="16" t="s">
        <v>343</v>
      </c>
      <c r="C411" s="16" t="s">
        <v>449</v>
      </c>
      <c r="D411" s="16" t="s">
        <v>1025</v>
      </c>
      <c r="E411" s="16">
        <v>1505</v>
      </c>
      <c r="F411" s="16" t="s">
        <v>1026</v>
      </c>
      <c r="G411" s="16" t="s">
        <v>679</v>
      </c>
    </row>
    <row r="412" spans="1:7" x14ac:dyDescent="0.3">
      <c r="A412" s="16">
        <v>19</v>
      </c>
      <c r="B412" s="16" t="s">
        <v>344</v>
      </c>
      <c r="C412" s="16" t="s">
        <v>449</v>
      </c>
      <c r="D412" s="16">
        <v>150</v>
      </c>
      <c r="E412" s="16">
        <v>1545</v>
      </c>
      <c r="F412" s="16" t="s">
        <v>1027</v>
      </c>
      <c r="G412" s="16" t="s">
        <v>679</v>
      </c>
    </row>
    <row r="413" spans="1:7" x14ac:dyDescent="0.3">
      <c r="A413" s="16">
        <v>19</v>
      </c>
      <c r="B413" s="16" t="s">
        <v>345</v>
      </c>
      <c r="C413" s="16" t="s">
        <v>449</v>
      </c>
      <c r="D413" s="16">
        <v>188</v>
      </c>
      <c r="E413" s="16">
        <v>1911</v>
      </c>
      <c r="F413" s="16" t="s">
        <v>899</v>
      </c>
      <c r="G413" s="16" t="s">
        <v>677</v>
      </c>
    </row>
    <row r="414" spans="1:7" x14ac:dyDescent="0.3">
      <c r="A414" s="16">
        <v>22</v>
      </c>
      <c r="B414" s="16" t="s">
        <v>346</v>
      </c>
      <c r="C414" s="16" t="s">
        <v>449</v>
      </c>
      <c r="D414" s="16">
        <v>165</v>
      </c>
      <c r="E414" s="16">
        <v>1752</v>
      </c>
      <c r="F414" s="16" t="s">
        <v>899</v>
      </c>
      <c r="G414" s="16" t="s">
        <v>679</v>
      </c>
    </row>
    <row r="415" spans="1:7" x14ac:dyDescent="0.3">
      <c r="A415" s="16">
        <v>26</v>
      </c>
      <c r="B415" s="16" t="s">
        <v>347</v>
      </c>
      <c r="C415" s="16" t="s">
        <v>449</v>
      </c>
      <c r="D415" s="16">
        <v>188</v>
      </c>
      <c r="E415" s="16">
        <v>1670</v>
      </c>
      <c r="F415" s="16" t="s">
        <v>1028</v>
      </c>
      <c r="G415" s="16" t="s">
        <v>679</v>
      </c>
    </row>
    <row r="416" spans="1:7" x14ac:dyDescent="0.3">
      <c r="A416" s="16">
        <v>20</v>
      </c>
      <c r="B416" s="16" t="s">
        <v>348</v>
      </c>
      <c r="C416" s="16" t="s">
        <v>449</v>
      </c>
      <c r="D416" s="16">
        <v>164</v>
      </c>
      <c r="E416" s="16">
        <v>1898</v>
      </c>
      <c r="F416" s="16" t="s">
        <v>948</v>
      </c>
      <c r="G416" s="16" t="s">
        <v>679</v>
      </c>
    </row>
    <row r="417" spans="1:7" x14ac:dyDescent="0.3">
      <c r="A417" s="16">
        <v>24</v>
      </c>
      <c r="B417" s="16" t="s">
        <v>520</v>
      </c>
      <c r="C417" s="16" t="s">
        <v>450</v>
      </c>
      <c r="D417" s="16">
        <v>138</v>
      </c>
      <c r="E417" s="16">
        <v>1566</v>
      </c>
      <c r="F417" s="16" t="s">
        <v>729</v>
      </c>
      <c r="G417" s="16" t="s">
        <v>686</v>
      </c>
    </row>
    <row r="418" spans="1:7" x14ac:dyDescent="0.3">
      <c r="A418" s="16">
        <v>5</v>
      </c>
      <c r="B418" s="16" t="s">
        <v>349</v>
      </c>
      <c r="C418" s="16" t="s">
        <v>449</v>
      </c>
      <c r="D418" s="16">
        <v>150</v>
      </c>
      <c r="E418" s="16">
        <v>1519</v>
      </c>
      <c r="F418" s="16" t="s">
        <v>1029</v>
      </c>
      <c r="G418" s="16" t="s">
        <v>675</v>
      </c>
    </row>
    <row r="419" spans="1:7" x14ac:dyDescent="0.3">
      <c r="A419" s="16">
        <v>29</v>
      </c>
      <c r="B419" s="16" t="s">
        <v>355</v>
      </c>
      <c r="C419" s="16" t="s">
        <v>449</v>
      </c>
      <c r="D419" s="16">
        <v>155</v>
      </c>
      <c r="E419" s="16">
        <v>1693</v>
      </c>
      <c r="F419" s="16" t="s">
        <v>1030</v>
      </c>
      <c r="G419" s="16" t="s">
        <v>679</v>
      </c>
    </row>
    <row r="420" spans="1:7" x14ac:dyDescent="0.3">
      <c r="A420" s="16">
        <v>23</v>
      </c>
      <c r="B420" s="16" t="s">
        <v>359</v>
      </c>
      <c r="C420" s="16" t="s">
        <v>449</v>
      </c>
      <c r="D420" s="16">
        <v>155</v>
      </c>
      <c r="E420" s="16">
        <v>1490</v>
      </c>
      <c r="F420" s="16" t="s">
        <v>1031</v>
      </c>
      <c r="G420" s="16" t="s">
        <v>675</v>
      </c>
    </row>
    <row r="421" spans="1:7" x14ac:dyDescent="0.3">
      <c r="A421" s="16">
        <v>24</v>
      </c>
      <c r="B421" s="16" t="s">
        <v>353</v>
      </c>
      <c r="C421" s="16" t="s">
        <v>449</v>
      </c>
      <c r="D421" s="16">
        <v>165</v>
      </c>
      <c r="E421" s="16">
        <v>1746</v>
      </c>
      <c r="F421" s="16" t="s">
        <v>911</v>
      </c>
      <c r="G421" s="16" t="s">
        <v>679</v>
      </c>
    </row>
    <row r="422" spans="1:7" x14ac:dyDescent="0.3">
      <c r="A422" s="16">
        <v>14</v>
      </c>
      <c r="B422" s="16" t="s">
        <v>362</v>
      </c>
      <c r="C422" s="16" t="s">
        <v>449</v>
      </c>
      <c r="D422" s="16">
        <v>165</v>
      </c>
      <c r="E422" s="16">
        <v>1725</v>
      </c>
      <c r="F422" s="16" t="s">
        <v>1032</v>
      </c>
      <c r="G422" s="16" t="s">
        <v>679</v>
      </c>
    </row>
    <row r="423" spans="1:7" x14ac:dyDescent="0.3">
      <c r="A423" s="16">
        <v>22</v>
      </c>
      <c r="B423" s="16" t="s">
        <v>361</v>
      </c>
      <c r="C423" s="16" t="s">
        <v>449</v>
      </c>
      <c r="D423" s="16">
        <v>165</v>
      </c>
      <c r="E423" s="16">
        <v>1815</v>
      </c>
      <c r="F423" s="16" t="s">
        <v>1033</v>
      </c>
      <c r="G423" s="16" t="s">
        <v>679</v>
      </c>
    </row>
    <row r="424" spans="1:7" x14ac:dyDescent="0.3">
      <c r="A424" s="16">
        <v>13</v>
      </c>
      <c r="B424" s="16" t="s">
        <v>351</v>
      </c>
      <c r="C424" s="16" t="s">
        <v>449</v>
      </c>
      <c r="D424" s="16">
        <v>140</v>
      </c>
      <c r="E424" s="16">
        <v>1325</v>
      </c>
      <c r="F424" s="16" t="s">
        <v>1034</v>
      </c>
      <c r="G424" s="16" t="s">
        <v>675</v>
      </c>
    </row>
    <row r="425" spans="1:7" x14ac:dyDescent="0.3">
      <c r="A425" s="16">
        <v>19</v>
      </c>
      <c r="B425" s="16" t="s">
        <v>356</v>
      </c>
      <c r="C425" s="16" t="s">
        <v>449</v>
      </c>
      <c r="D425" s="16">
        <v>200</v>
      </c>
      <c r="E425" s="16">
        <v>1835</v>
      </c>
      <c r="F425" s="16" t="s">
        <v>852</v>
      </c>
      <c r="G425" s="16" t="s">
        <v>679</v>
      </c>
    </row>
    <row r="426" spans="1:7" x14ac:dyDescent="0.3">
      <c r="A426" s="16">
        <v>20</v>
      </c>
      <c r="B426" s="16" t="s">
        <v>358</v>
      </c>
      <c r="C426" s="16" t="s">
        <v>449</v>
      </c>
      <c r="D426" s="16">
        <v>206</v>
      </c>
      <c r="E426" s="16">
        <v>1860</v>
      </c>
      <c r="F426" s="16" t="s">
        <v>1035</v>
      </c>
      <c r="G426" s="16" t="s">
        <v>675</v>
      </c>
    </row>
    <row r="427" spans="1:7" x14ac:dyDescent="0.3">
      <c r="A427" s="16">
        <v>24</v>
      </c>
      <c r="B427" s="16" t="s">
        <v>352</v>
      </c>
      <c r="C427" s="16" t="s">
        <v>449</v>
      </c>
      <c r="D427" s="16">
        <v>145</v>
      </c>
      <c r="E427" s="16">
        <v>1521</v>
      </c>
      <c r="F427" s="16" t="s">
        <v>1036</v>
      </c>
      <c r="G427" s="16" t="s">
        <v>677</v>
      </c>
    </row>
    <row r="428" spans="1:7" x14ac:dyDescent="0.3">
      <c r="A428" s="16">
        <v>19</v>
      </c>
      <c r="B428" s="16" t="s">
        <v>360</v>
      </c>
      <c r="C428" s="16" t="s">
        <v>449</v>
      </c>
      <c r="D428" s="16" t="s">
        <v>1037</v>
      </c>
      <c r="E428" s="16">
        <v>1567</v>
      </c>
      <c r="F428" s="16" t="s">
        <v>1038</v>
      </c>
      <c r="G428" s="16" t="s">
        <v>692</v>
      </c>
    </row>
    <row r="429" spans="1:7" x14ac:dyDescent="0.3">
      <c r="A429" s="16">
        <v>24</v>
      </c>
      <c r="B429" s="16" t="s">
        <v>350</v>
      </c>
      <c r="C429" s="16" t="s">
        <v>449</v>
      </c>
      <c r="D429" s="16">
        <v>160</v>
      </c>
      <c r="E429" s="16">
        <v>1877</v>
      </c>
      <c r="F429" s="16" t="s">
        <v>1039</v>
      </c>
      <c r="G429" s="16" t="s">
        <v>677</v>
      </c>
    </row>
    <row r="430" spans="1:7" x14ac:dyDescent="0.3">
      <c r="A430" s="16">
        <v>26</v>
      </c>
      <c r="B430" s="16" t="s">
        <v>357</v>
      </c>
      <c r="C430" s="16" t="s">
        <v>449</v>
      </c>
      <c r="D430" s="16">
        <v>220</v>
      </c>
      <c r="E430" s="16">
        <v>1314</v>
      </c>
      <c r="F430" s="16" t="s">
        <v>1040</v>
      </c>
      <c r="G430" s="16" t="s">
        <v>679</v>
      </c>
    </row>
    <row r="431" spans="1:7" x14ac:dyDescent="0.3">
      <c r="A431" s="16">
        <v>20</v>
      </c>
      <c r="B431" s="16" t="s">
        <v>354</v>
      </c>
      <c r="C431" s="16" t="s">
        <v>449</v>
      </c>
      <c r="D431" s="16">
        <v>197</v>
      </c>
      <c r="E431" s="16">
        <v>1838</v>
      </c>
      <c r="F431" s="16" t="s">
        <v>1041</v>
      </c>
      <c r="G431" s="16" t="s">
        <v>679</v>
      </c>
    </row>
    <row r="432" spans="1:7" x14ac:dyDescent="0.3">
      <c r="A432" s="16">
        <v>24</v>
      </c>
      <c r="B432" s="16" t="s">
        <v>364</v>
      </c>
      <c r="C432" s="16" t="s">
        <v>449</v>
      </c>
      <c r="D432" s="16">
        <v>170</v>
      </c>
      <c r="E432" s="16">
        <v>1561</v>
      </c>
      <c r="F432" s="16" t="s">
        <v>1042</v>
      </c>
      <c r="G432" s="16" t="s">
        <v>701</v>
      </c>
    </row>
    <row r="433" spans="1:7" x14ac:dyDescent="0.3">
      <c r="A433" s="16">
        <v>30</v>
      </c>
      <c r="B433" s="16" t="s">
        <v>365</v>
      </c>
      <c r="C433" s="16" t="s">
        <v>449</v>
      </c>
      <c r="D433" s="16">
        <v>175</v>
      </c>
      <c r="E433" s="16">
        <v>1638</v>
      </c>
      <c r="F433" s="16" t="s">
        <v>1043</v>
      </c>
      <c r="G433" s="16" t="s">
        <v>679</v>
      </c>
    </row>
    <row r="434" spans="1:7" x14ac:dyDescent="0.3">
      <c r="A434" s="16">
        <v>17</v>
      </c>
      <c r="B434" s="16" t="s">
        <v>366</v>
      </c>
      <c r="C434" s="16" t="s">
        <v>449</v>
      </c>
      <c r="D434" s="16" t="s">
        <v>1044</v>
      </c>
      <c r="E434" s="16">
        <v>1686</v>
      </c>
      <c r="F434" s="16" t="s">
        <v>1045</v>
      </c>
      <c r="G434" s="16" t="s">
        <v>677</v>
      </c>
    </row>
    <row r="435" spans="1:7" x14ac:dyDescent="0.3">
      <c r="A435" s="16">
        <v>14</v>
      </c>
      <c r="B435" s="16" t="s">
        <v>367</v>
      </c>
      <c r="C435" s="16" t="s">
        <v>449</v>
      </c>
      <c r="D435" s="16" t="s">
        <v>1046</v>
      </c>
      <c r="E435" s="16">
        <v>1313</v>
      </c>
      <c r="F435" s="16" t="s">
        <v>1047</v>
      </c>
      <c r="G435" s="16" t="s">
        <v>692</v>
      </c>
    </row>
    <row r="436" spans="1:7" x14ac:dyDescent="0.3">
      <c r="A436" s="16">
        <v>28</v>
      </c>
      <c r="B436" s="16" t="s">
        <v>368</v>
      </c>
      <c r="C436" s="16" t="s">
        <v>449</v>
      </c>
      <c r="D436" s="16" t="s">
        <v>1048</v>
      </c>
      <c r="E436" s="16">
        <v>1392</v>
      </c>
      <c r="F436" s="16" t="s">
        <v>778</v>
      </c>
      <c r="G436" s="16" t="s">
        <v>675</v>
      </c>
    </row>
    <row r="437" spans="1:7" x14ac:dyDescent="0.3">
      <c r="A437" s="16">
        <v>17</v>
      </c>
      <c r="B437" s="16" t="s">
        <v>369</v>
      </c>
      <c r="C437" s="16" t="s">
        <v>449</v>
      </c>
      <c r="D437" s="16">
        <v>188</v>
      </c>
      <c r="E437" s="16">
        <v>1509</v>
      </c>
      <c r="F437" s="16" t="s">
        <v>1049</v>
      </c>
      <c r="G437" s="16" t="s">
        <v>677</v>
      </c>
    </row>
    <row r="438" spans="1:7" x14ac:dyDescent="0.3">
      <c r="A438" s="16">
        <v>8</v>
      </c>
      <c r="B438" s="16" t="s">
        <v>370</v>
      </c>
      <c r="C438" s="16" t="s">
        <v>449</v>
      </c>
      <c r="D438" s="16">
        <v>135</v>
      </c>
      <c r="E438" s="16">
        <v>1251</v>
      </c>
      <c r="F438" s="16" t="s">
        <v>1050</v>
      </c>
      <c r="G438" s="16" t="s">
        <v>675</v>
      </c>
    </row>
    <row r="439" spans="1:7" x14ac:dyDescent="0.3">
      <c r="A439" s="16">
        <v>28</v>
      </c>
      <c r="B439" s="16" t="s">
        <v>372</v>
      </c>
      <c r="C439" s="16" t="s">
        <v>449</v>
      </c>
      <c r="D439" s="16" t="s">
        <v>1051</v>
      </c>
      <c r="E439" s="16">
        <v>1454</v>
      </c>
      <c r="F439" s="16" t="s">
        <v>721</v>
      </c>
      <c r="G439" s="16" t="s">
        <v>686</v>
      </c>
    </row>
    <row r="440" spans="1:7" x14ac:dyDescent="0.3">
      <c r="A440" s="16">
        <v>17</v>
      </c>
      <c r="B440" s="16" t="s">
        <v>371</v>
      </c>
      <c r="C440" s="16" t="s">
        <v>449</v>
      </c>
      <c r="D440" s="16" t="s">
        <v>1052</v>
      </c>
      <c r="E440" s="16">
        <v>1684</v>
      </c>
      <c r="F440" s="16" t="s">
        <v>1053</v>
      </c>
      <c r="G440" s="16" t="s">
        <v>692</v>
      </c>
    </row>
    <row r="441" spans="1:7" x14ac:dyDescent="0.3">
      <c r="A441" s="16">
        <v>24</v>
      </c>
      <c r="B441" s="16" t="s">
        <v>374</v>
      </c>
      <c r="C441" s="16" t="s">
        <v>449</v>
      </c>
      <c r="D441" s="16">
        <v>165</v>
      </c>
      <c r="E441" s="16">
        <v>1814</v>
      </c>
      <c r="F441" s="16" t="s">
        <v>1054</v>
      </c>
      <c r="G441" s="16" t="s">
        <v>679</v>
      </c>
    </row>
    <row r="442" spans="1:7" x14ac:dyDescent="0.3">
      <c r="A442" s="16">
        <v>25</v>
      </c>
      <c r="B442" s="16" t="s">
        <v>375</v>
      </c>
      <c r="C442" s="16" t="s">
        <v>449</v>
      </c>
      <c r="D442" s="16">
        <v>185</v>
      </c>
      <c r="E442" s="16">
        <v>1602</v>
      </c>
      <c r="F442" s="16" t="s">
        <v>1055</v>
      </c>
      <c r="G442" s="16" t="s">
        <v>675</v>
      </c>
    </row>
    <row r="443" spans="1:7" x14ac:dyDescent="0.3">
      <c r="A443" s="16">
        <v>26</v>
      </c>
      <c r="B443" s="16" t="s">
        <v>376</v>
      </c>
      <c r="C443" s="16" t="s">
        <v>449</v>
      </c>
      <c r="D443" s="16">
        <v>175</v>
      </c>
      <c r="E443" s="16">
        <v>1613</v>
      </c>
      <c r="F443" s="16" t="s">
        <v>1041</v>
      </c>
      <c r="G443" s="16" t="s">
        <v>679</v>
      </c>
    </row>
    <row r="444" spans="1:7" x14ac:dyDescent="0.3">
      <c r="A444" s="16">
        <v>6</v>
      </c>
      <c r="B444" s="16" t="s">
        <v>377</v>
      </c>
      <c r="C444" s="16" t="s">
        <v>449</v>
      </c>
      <c r="D444" s="16">
        <v>150</v>
      </c>
      <c r="E444" s="16">
        <v>1258</v>
      </c>
      <c r="F444" s="16" t="s">
        <v>1056</v>
      </c>
      <c r="G444" s="16" t="s">
        <v>675</v>
      </c>
    </row>
    <row r="445" spans="1:7" x14ac:dyDescent="0.3">
      <c r="A445" s="16">
        <v>13</v>
      </c>
      <c r="B445" s="16" t="s">
        <v>378</v>
      </c>
      <c r="C445" s="16" t="s">
        <v>449</v>
      </c>
      <c r="D445" s="16" t="s">
        <v>1057</v>
      </c>
      <c r="E445" s="16">
        <v>1311</v>
      </c>
      <c r="F445" s="16" t="s">
        <v>1058</v>
      </c>
      <c r="G445" s="16" t="s">
        <v>692</v>
      </c>
    </row>
    <row r="446" spans="1:7" x14ac:dyDescent="0.3">
      <c r="A446" s="16">
        <v>25</v>
      </c>
      <c r="B446" s="16" t="s">
        <v>379</v>
      </c>
      <c r="C446" s="16" t="s">
        <v>449</v>
      </c>
      <c r="D446" s="16">
        <v>190</v>
      </c>
      <c r="E446" s="16">
        <v>1679</v>
      </c>
      <c r="F446" s="16" t="s">
        <v>1059</v>
      </c>
      <c r="G446" s="16" t="s">
        <v>679</v>
      </c>
    </row>
    <row r="447" spans="1:7" x14ac:dyDescent="0.3">
      <c r="A447" s="16">
        <v>19</v>
      </c>
      <c r="B447" s="16" t="s">
        <v>380</v>
      </c>
      <c r="C447" s="16" t="s">
        <v>449</v>
      </c>
      <c r="D447" s="16">
        <v>154</v>
      </c>
      <c r="E447" s="16">
        <v>1813</v>
      </c>
      <c r="F447" s="16" t="s">
        <v>1024</v>
      </c>
      <c r="G447" s="16" t="s">
        <v>679</v>
      </c>
    </row>
    <row r="448" spans="1:7" x14ac:dyDescent="0.3">
      <c r="A448" s="16">
        <v>11</v>
      </c>
      <c r="B448" s="16" t="s">
        <v>522</v>
      </c>
      <c r="C448" s="16" t="s">
        <v>521</v>
      </c>
      <c r="D448" s="16">
        <v>173</v>
      </c>
      <c r="E448" s="16">
        <v>1116</v>
      </c>
      <c r="F448" s="16" t="s">
        <v>1060</v>
      </c>
      <c r="G448" s="16" t="s">
        <v>675</v>
      </c>
    </row>
    <row r="449" spans="1:7" x14ac:dyDescent="0.3">
      <c r="A449" s="16">
        <v>11</v>
      </c>
      <c r="B449" s="16" t="s">
        <v>1061</v>
      </c>
      <c r="C449" s="16" t="s">
        <v>449</v>
      </c>
      <c r="D449" s="16">
        <v>173</v>
      </c>
      <c r="E449" s="16">
        <v>1301</v>
      </c>
      <c r="F449" s="16" t="s">
        <v>1062</v>
      </c>
      <c r="G449" s="16" t="s">
        <v>675</v>
      </c>
    </row>
    <row r="450" spans="1:7" x14ac:dyDescent="0.3">
      <c r="A450" s="16">
        <v>16</v>
      </c>
      <c r="B450" s="16" t="s">
        <v>381</v>
      </c>
      <c r="C450" s="16" t="s">
        <v>449</v>
      </c>
      <c r="D450" s="16">
        <v>200</v>
      </c>
      <c r="E450" s="16">
        <v>1166</v>
      </c>
      <c r="F450" s="16" t="s">
        <v>710</v>
      </c>
      <c r="G450" s="16" t="s">
        <v>675</v>
      </c>
    </row>
    <row r="451" spans="1:7" x14ac:dyDescent="0.3">
      <c r="A451" s="16">
        <v>30</v>
      </c>
      <c r="B451" s="16" t="s">
        <v>382</v>
      </c>
      <c r="C451" s="16" t="s">
        <v>449</v>
      </c>
      <c r="D451" s="16">
        <v>180</v>
      </c>
      <c r="E451" s="16">
        <v>1729</v>
      </c>
      <c r="F451" s="16" t="s">
        <v>1063</v>
      </c>
      <c r="G451" s="16" t="s">
        <v>679</v>
      </c>
    </row>
    <row r="452" spans="1:7" x14ac:dyDescent="0.3">
      <c r="A452" s="16">
        <v>21</v>
      </c>
      <c r="B452" s="16" t="s">
        <v>383</v>
      </c>
      <c r="C452" s="16" t="s">
        <v>449</v>
      </c>
      <c r="D452" s="16">
        <v>195</v>
      </c>
      <c r="E452" s="16">
        <v>1624</v>
      </c>
      <c r="F452" s="16" t="s">
        <v>971</v>
      </c>
      <c r="G452" s="16" t="s">
        <v>679</v>
      </c>
    </row>
    <row r="453" spans="1:7" x14ac:dyDescent="0.3">
      <c r="A453" s="16">
        <v>14</v>
      </c>
      <c r="B453" s="16" t="s">
        <v>384</v>
      </c>
      <c r="C453" s="16" t="s">
        <v>449</v>
      </c>
      <c r="D453" s="16">
        <v>152</v>
      </c>
      <c r="E453" s="16">
        <v>1644</v>
      </c>
      <c r="F453" s="16" t="s">
        <v>1064</v>
      </c>
      <c r="G453" s="16" t="s">
        <v>679</v>
      </c>
    </row>
    <row r="454" spans="1:7" x14ac:dyDescent="0.3">
      <c r="A454" s="16">
        <v>20</v>
      </c>
      <c r="B454" s="16" t="s">
        <v>385</v>
      </c>
      <c r="C454" s="16" t="s">
        <v>449</v>
      </c>
      <c r="D454" s="16">
        <v>150</v>
      </c>
      <c r="E454" s="16">
        <v>1905</v>
      </c>
      <c r="F454" s="16" t="s">
        <v>1065</v>
      </c>
      <c r="G454" s="16" t="s">
        <v>679</v>
      </c>
    </row>
    <row r="455" spans="1:7" x14ac:dyDescent="0.3">
      <c r="A455" s="16">
        <v>27</v>
      </c>
      <c r="B455" s="16" t="s">
        <v>386</v>
      </c>
      <c r="C455" s="16" t="s">
        <v>449</v>
      </c>
      <c r="D455" s="16">
        <v>174</v>
      </c>
      <c r="E455" s="16">
        <v>1639</v>
      </c>
      <c r="F455" s="16" t="s">
        <v>682</v>
      </c>
      <c r="G455" s="16" t="s">
        <v>679</v>
      </c>
    </row>
    <row r="456" spans="1:7" x14ac:dyDescent="0.3">
      <c r="A456" s="16">
        <v>20</v>
      </c>
      <c r="B456" s="16" t="s">
        <v>387</v>
      </c>
      <c r="C456" s="16" t="s">
        <v>449</v>
      </c>
      <c r="D456" s="16">
        <v>183</v>
      </c>
      <c r="E456" s="16">
        <v>1635</v>
      </c>
      <c r="F456" s="16" t="s">
        <v>1024</v>
      </c>
      <c r="G456" s="16" t="s">
        <v>679</v>
      </c>
    </row>
    <row r="457" spans="1:7" x14ac:dyDescent="0.3">
      <c r="A457" s="16">
        <v>9</v>
      </c>
      <c r="B457" s="16" t="s">
        <v>388</v>
      </c>
      <c r="C457" s="16" t="s">
        <v>449</v>
      </c>
      <c r="D457" s="16" t="s">
        <v>1066</v>
      </c>
      <c r="E457" s="16">
        <v>1300</v>
      </c>
      <c r="F457" s="16" t="s">
        <v>1067</v>
      </c>
      <c r="G457" s="16" t="s">
        <v>675</v>
      </c>
    </row>
    <row r="458" spans="1:7" x14ac:dyDescent="0.3">
      <c r="A458" s="16">
        <v>23</v>
      </c>
      <c r="B458" s="16" t="s">
        <v>389</v>
      </c>
      <c r="C458" s="16" t="s">
        <v>449</v>
      </c>
      <c r="D458" s="16" t="s">
        <v>1068</v>
      </c>
      <c r="E458" s="16">
        <v>1520</v>
      </c>
      <c r="F458" s="16" t="s">
        <v>1069</v>
      </c>
      <c r="G458" s="16" t="s">
        <v>679</v>
      </c>
    </row>
    <row r="459" spans="1:7" x14ac:dyDescent="0.3">
      <c r="A459" s="16">
        <v>28</v>
      </c>
      <c r="B459" s="16" t="s">
        <v>332</v>
      </c>
      <c r="C459" s="16" t="s">
        <v>449</v>
      </c>
      <c r="D459" s="16">
        <v>205</v>
      </c>
      <c r="E459" s="16">
        <v>1467</v>
      </c>
      <c r="F459" s="16" t="s">
        <v>1070</v>
      </c>
      <c r="G459" s="16" t="s">
        <v>675</v>
      </c>
    </row>
    <row r="460" spans="1:7" x14ac:dyDescent="0.3">
      <c r="A460" s="16">
        <v>26</v>
      </c>
      <c r="B460" s="16" t="s">
        <v>390</v>
      </c>
      <c r="C460" s="16" t="s">
        <v>449</v>
      </c>
      <c r="D460" s="16">
        <v>230</v>
      </c>
      <c r="E460" s="16">
        <v>1522</v>
      </c>
      <c r="F460" s="16" t="s">
        <v>1071</v>
      </c>
      <c r="G460" s="16" t="s">
        <v>677</v>
      </c>
    </row>
    <row r="461" spans="1:7" x14ac:dyDescent="0.3">
      <c r="A461" s="16">
        <v>25</v>
      </c>
      <c r="B461" s="16" t="s">
        <v>391</v>
      </c>
      <c r="C461" s="16" t="s">
        <v>449</v>
      </c>
      <c r="D461" s="16">
        <v>142</v>
      </c>
      <c r="E461" s="16">
        <v>1606</v>
      </c>
      <c r="F461" s="16" t="s">
        <v>1072</v>
      </c>
      <c r="G461" s="16" t="s">
        <v>679</v>
      </c>
    </row>
    <row r="462" spans="1:7" x14ac:dyDescent="0.3">
      <c r="A462" s="16">
        <v>11</v>
      </c>
      <c r="B462" s="16" t="s">
        <v>1073</v>
      </c>
      <c r="C462" s="16" t="s">
        <v>449</v>
      </c>
      <c r="D462" s="16">
        <v>165</v>
      </c>
      <c r="E462" s="16">
        <v>1566</v>
      </c>
      <c r="F462" s="16" t="s">
        <v>899</v>
      </c>
      <c r="G462" s="16" t="s">
        <v>679</v>
      </c>
    </row>
    <row r="463" spans="1:7" x14ac:dyDescent="0.3">
      <c r="A463" s="16">
        <v>24</v>
      </c>
      <c r="B463" s="16" t="s">
        <v>392</v>
      </c>
      <c r="C463" s="16" t="s">
        <v>449</v>
      </c>
      <c r="D463" s="16">
        <v>175</v>
      </c>
      <c r="E463" s="16">
        <v>1580</v>
      </c>
      <c r="F463" s="16" t="s">
        <v>837</v>
      </c>
      <c r="G463" s="16" t="s">
        <v>675</v>
      </c>
    </row>
    <row r="464" spans="1:7" x14ac:dyDescent="0.3">
      <c r="A464" s="16">
        <v>24</v>
      </c>
      <c r="B464" s="16" t="s">
        <v>1074</v>
      </c>
      <c r="C464" s="16" t="s">
        <v>449</v>
      </c>
      <c r="D464" s="16">
        <v>162</v>
      </c>
      <c r="E464" s="16">
        <v>1485</v>
      </c>
      <c r="F464" s="16" t="s">
        <v>1075</v>
      </c>
      <c r="G464" s="16" t="s">
        <v>677</v>
      </c>
    </row>
    <row r="465" spans="1:7" x14ac:dyDescent="0.3">
      <c r="A465" s="16">
        <v>22</v>
      </c>
      <c r="B465" s="16" t="s">
        <v>393</v>
      </c>
      <c r="C465" s="16" t="s">
        <v>449</v>
      </c>
      <c r="D465" s="16">
        <v>163</v>
      </c>
      <c r="E465" s="16">
        <v>1659</v>
      </c>
      <c r="F465" s="16" t="s">
        <v>1076</v>
      </c>
      <c r="G465" s="16" t="s">
        <v>679</v>
      </c>
    </row>
    <row r="466" spans="1:7" x14ac:dyDescent="0.3">
      <c r="A466" s="16">
        <v>19</v>
      </c>
      <c r="B466" s="16" t="s">
        <v>394</v>
      </c>
      <c r="C466" s="16" t="s">
        <v>449</v>
      </c>
      <c r="D466" s="16">
        <v>185</v>
      </c>
      <c r="E466" s="16">
        <v>1733</v>
      </c>
      <c r="F466" s="16" t="s">
        <v>1077</v>
      </c>
      <c r="G466" s="16" t="s">
        <v>679</v>
      </c>
    </row>
    <row r="467" spans="1:7" x14ac:dyDescent="0.3">
      <c r="A467" s="16">
        <v>14</v>
      </c>
      <c r="B467" s="16" t="s">
        <v>395</v>
      </c>
      <c r="C467" s="16" t="s">
        <v>449</v>
      </c>
      <c r="D467" s="16">
        <v>185</v>
      </c>
      <c r="E467" s="16">
        <v>1228</v>
      </c>
      <c r="F467" s="16" t="s">
        <v>1078</v>
      </c>
      <c r="G467" s="16" t="s">
        <v>679</v>
      </c>
    </row>
    <row r="468" spans="1:7" x14ac:dyDescent="0.3">
      <c r="A468" s="16">
        <v>24</v>
      </c>
      <c r="B468" s="16" t="s">
        <v>396</v>
      </c>
      <c r="C468" s="16" t="s">
        <v>449</v>
      </c>
      <c r="D468" s="16">
        <v>190</v>
      </c>
      <c r="E468" s="16">
        <v>1624</v>
      </c>
      <c r="F468" s="16" t="s">
        <v>724</v>
      </c>
      <c r="G468" s="16" t="s">
        <v>677</v>
      </c>
    </row>
    <row r="469" spans="1:7" x14ac:dyDescent="0.3">
      <c r="A469" s="16">
        <v>22</v>
      </c>
      <c r="B469" s="16" t="s">
        <v>400</v>
      </c>
      <c r="C469" s="16" t="s">
        <v>449</v>
      </c>
      <c r="D469" s="16">
        <v>181</v>
      </c>
      <c r="E469" s="16">
        <v>1445</v>
      </c>
      <c r="F469" s="16" t="s">
        <v>899</v>
      </c>
      <c r="G469" s="16" t="s">
        <v>679</v>
      </c>
    </row>
    <row r="470" spans="1:7" x14ac:dyDescent="0.3">
      <c r="A470" s="16">
        <v>20</v>
      </c>
      <c r="B470" s="16" t="s">
        <v>397</v>
      </c>
      <c r="C470" s="16" t="s">
        <v>449</v>
      </c>
      <c r="D470" s="16">
        <v>175</v>
      </c>
      <c r="E470" s="16">
        <v>1600</v>
      </c>
      <c r="F470" s="16" t="s">
        <v>899</v>
      </c>
      <c r="G470" s="16" t="s">
        <v>679</v>
      </c>
    </row>
    <row r="471" spans="1:7" x14ac:dyDescent="0.3">
      <c r="A471" s="16">
        <v>15</v>
      </c>
      <c r="B471" s="16" t="s">
        <v>399</v>
      </c>
      <c r="C471" s="16" t="s">
        <v>449</v>
      </c>
      <c r="D471" s="16" t="s">
        <v>1079</v>
      </c>
      <c r="E471" s="16">
        <v>1449</v>
      </c>
      <c r="F471" s="16" t="s">
        <v>1080</v>
      </c>
      <c r="G471" s="16" t="s">
        <v>675</v>
      </c>
    </row>
    <row r="472" spans="1:7" x14ac:dyDescent="0.3">
      <c r="A472" s="16">
        <v>18</v>
      </c>
      <c r="B472" s="16" t="s">
        <v>401</v>
      </c>
      <c r="C472" s="16" t="s">
        <v>449</v>
      </c>
      <c r="D472" s="16">
        <v>150</v>
      </c>
      <c r="E472" s="16">
        <v>1745</v>
      </c>
      <c r="F472" s="16" t="s">
        <v>1081</v>
      </c>
      <c r="G472" s="16" t="s">
        <v>679</v>
      </c>
    </row>
    <row r="473" spans="1:7" x14ac:dyDescent="0.3">
      <c r="A473" s="16">
        <v>22</v>
      </c>
      <c r="B473" s="16" t="s">
        <v>398</v>
      </c>
      <c r="C473" s="16" t="s">
        <v>449</v>
      </c>
      <c r="D473" s="16">
        <v>153</v>
      </c>
      <c r="E473" s="16">
        <v>1608</v>
      </c>
      <c r="F473" s="16" t="s">
        <v>899</v>
      </c>
      <c r="G473" s="16" t="s">
        <v>677</v>
      </c>
    </row>
    <row r="474" spans="1:7" x14ac:dyDescent="0.3">
      <c r="A474" s="16">
        <v>13</v>
      </c>
      <c r="B474" s="16" t="s">
        <v>403</v>
      </c>
      <c r="C474" s="16" t="s">
        <v>449</v>
      </c>
      <c r="D474" s="16" t="s">
        <v>1082</v>
      </c>
      <c r="E474" s="16">
        <v>1073</v>
      </c>
      <c r="F474" s="16" t="s">
        <v>1083</v>
      </c>
      <c r="G474" s="16" t="s">
        <v>675</v>
      </c>
    </row>
    <row r="475" spans="1:7" x14ac:dyDescent="0.3">
      <c r="A475" s="16">
        <v>14</v>
      </c>
      <c r="B475" s="16" t="s">
        <v>525</v>
      </c>
      <c r="C475" s="16" t="s">
        <v>450</v>
      </c>
      <c r="D475" s="16">
        <v>160</v>
      </c>
      <c r="E475" s="16">
        <v>1744</v>
      </c>
      <c r="F475" s="16" t="s">
        <v>1084</v>
      </c>
      <c r="G475" s="16" t="s">
        <v>677</v>
      </c>
    </row>
    <row r="476" spans="1:7" x14ac:dyDescent="0.3">
      <c r="A476" s="16">
        <v>15</v>
      </c>
      <c r="B476" s="16" t="s">
        <v>404</v>
      </c>
      <c r="C476" s="16" t="s">
        <v>449</v>
      </c>
      <c r="D476" s="16" t="s">
        <v>713</v>
      </c>
      <c r="E476" s="16">
        <v>1301</v>
      </c>
      <c r="F476" s="16" t="s">
        <v>1085</v>
      </c>
      <c r="G476" s="16" t="s">
        <v>692</v>
      </c>
    </row>
    <row r="477" spans="1:7" x14ac:dyDescent="0.3">
      <c r="A477" s="16">
        <v>10</v>
      </c>
      <c r="B477" s="16" t="s">
        <v>526</v>
      </c>
      <c r="C477" s="16" t="s">
        <v>521</v>
      </c>
      <c r="D477" s="16">
        <v>155</v>
      </c>
      <c r="E477" s="16">
        <v>1281</v>
      </c>
      <c r="F477" s="16" t="s">
        <v>1086</v>
      </c>
      <c r="G477" s="16" t="s">
        <v>675</v>
      </c>
    </row>
    <row r="478" spans="1:7" x14ac:dyDescent="0.3">
      <c r="A478" s="16">
        <v>10</v>
      </c>
      <c r="B478" s="16" t="s">
        <v>1087</v>
      </c>
      <c r="C478" s="16" t="s">
        <v>449</v>
      </c>
      <c r="D478" s="16">
        <v>155</v>
      </c>
      <c r="E478" s="16">
        <v>1446</v>
      </c>
      <c r="F478" s="16" t="s">
        <v>1086</v>
      </c>
      <c r="G478" s="16" t="s">
        <v>675</v>
      </c>
    </row>
    <row r="479" spans="1:7" x14ac:dyDescent="0.3">
      <c r="A479" s="16">
        <v>9</v>
      </c>
      <c r="B479" s="16" t="s">
        <v>405</v>
      </c>
      <c r="C479" s="16" t="s">
        <v>449</v>
      </c>
      <c r="D479" s="16">
        <v>155</v>
      </c>
      <c r="E479" s="16">
        <v>1177</v>
      </c>
      <c r="F479" s="16" t="s">
        <v>1088</v>
      </c>
      <c r="G479" s="16" t="s">
        <v>675</v>
      </c>
    </row>
    <row r="480" spans="1:7" x14ac:dyDescent="0.3">
      <c r="A480" s="16">
        <v>12</v>
      </c>
      <c r="B480" s="16" t="s">
        <v>406</v>
      </c>
      <c r="C480" s="16" t="s">
        <v>449</v>
      </c>
      <c r="D480" s="16">
        <v>220</v>
      </c>
      <c r="E480" s="16">
        <v>1073</v>
      </c>
      <c r="F480" s="16" t="s">
        <v>1089</v>
      </c>
      <c r="G480" s="16" t="s">
        <v>675</v>
      </c>
    </row>
    <row r="481" spans="1:7" x14ac:dyDescent="0.3">
      <c r="A481" s="16">
        <v>24</v>
      </c>
      <c r="B481" s="16" t="s">
        <v>407</v>
      </c>
      <c r="C481" s="16" t="s">
        <v>449</v>
      </c>
      <c r="D481" s="16">
        <v>177</v>
      </c>
      <c r="E481" s="16">
        <v>1604</v>
      </c>
      <c r="F481" s="16" t="s">
        <v>729</v>
      </c>
      <c r="G481" s="16" t="s">
        <v>686</v>
      </c>
    </row>
    <row r="482" spans="1:7" x14ac:dyDescent="0.3">
      <c r="A482" s="16">
        <v>15</v>
      </c>
      <c r="B482" s="16" t="s">
        <v>408</v>
      </c>
      <c r="C482" s="16" t="s">
        <v>449</v>
      </c>
      <c r="D482" s="16">
        <v>177</v>
      </c>
      <c r="E482" s="16">
        <v>1496</v>
      </c>
      <c r="F482" s="16" t="s">
        <v>1090</v>
      </c>
      <c r="G482" s="16" t="s">
        <v>677</v>
      </c>
    </row>
    <row r="483" spans="1:7" x14ac:dyDescent="0.3">
      <c r="A483" s="16">
        <v>8</v>
      </c>
      <c r="B483" s="16" t="s">
        <v>409</v>
      </c>
      <c r="C483" s="16" t="s">
        <v>449</v>
      </c>
      <c r="D483" s="16" t="s">
        <v>1091</v>
      </c>
      <c r="E483" s="16">
        <v>1123</v>
      </c>
      <c r="F483" s="16" t="s">
        <v>1092</v>
      </c>
      <c r="G483" s="16" t="s">
        <v>692</v>
      </c>
    </row>
    <row r="484" spans="1:7" x14ac:dyDescent="0.3">
      <c r="A484" s="16">
        <v>10</v>
      </c>
      <c r="B484" s="16" t="s">
        <v>410</v>
      </c>
      <c r="C484" s="16" t="s">
        <v>449</v>
      </c>
      <c r="D484" s="16">
        <v>151</v>
      </c>
      <c r="E484" s="16">
        <v>1287</v>
      </c>
      <c r="F484" s="16" t="s">
        <v>1093</v>
      </c>
      <c r="G484" s="16" t="s">
        <v>675</v>
      </c>
    </row>
    <row r="485" spans="1:7" x14ac:dyDescent="0.3">
      <c r="A485" s="16">
        <v>7</v>
      </c>
      <c r="B485" s="16" t="s">
        <v>412</v>
      </c>
      <c r="C485" s="16" t="s">
        <v>449</v>
      </c>
      <c r="D485" s="16" t="s">
        <v>1094</v>
      </c>
      <c r="E485" s="16">
        <v>1260</v>
      </c>
      <c r="F485" s="16" t="s">
        <v>1095</v>
      </c>
      <c r="G485" s="16" t="s">
        <v>675</v>
      </c>
    </row>
    <row r="486" spans="1:7" x14ac:dyDescent="0.3">
      <c r="A486" s="16">
        <v>27</v>
      </c>
      <c r="B486" s="16" t="s">
        <v>413</v>
      </c>
      <c r="C486" s="16" t="s">
        <v>449</v>
      </c>
      <c r="D486" s="16">
        <v>150</v>
      </c>
      <c r="E486" s="16">
        <v>1564</v>
      </c>
      <c r="F486" s="16" t="s">
        <v>1096</v>
      </c>
      <c r="G486" s="16" t="s">
        <v>679</v>
      </c>
    </row>
    <row r="487" spans="1:7" x14ac:dyDescent="0.3">
      <c r="A487" s="16">
        <v>15</v>
      </c>
      <c r="B487" s="16" t="s">
        <v>414</v>
      </c>
      <c r="C487" s="16" t="s">
        <v>449</v>
      </c>
      <c r="D487" s="16">
        <v>160</v>
      </c>
      <c r="E487" s="16">
        <v>1386</v>
      </c>
      <c r="F487" s="16" t="s">
        <v>1097</v>
      </c>
      <c r="G487" s="16" t="s">
        <v>675</v>
      </c>
    </row>
    <row r="488" spans="1:7" x14ac:dyDescent="0.3">
      <c r="A488" s="16">
        <v>14</v>
      </c>
      <c r="B488" s="16" t="s">
        <v>528</v>
      </c>
      <c r="C488" s="16" t="s">
        <v>450</v>
      </c>
      <c r="D488" s="16">
        <v>145</v>
      </c>
      <c r="E488" s="16">
        <v>1709</v>
      </c>
      <c r="F488" s="16" t="s">
        <v>904</v>
      </c>
      <c r="G488" s="16" t="s">
        <v>679</v>
      </c>
    </row>
    <row r="489" spans="1:7" x14ac:dyDescent="0.3">
      <c r="A489" s="16">
        <v>18</v>
      </c>
      <c r="B489" s="16" t="s">
        <v>416</v>
      </c>
      <c r="C489" s="16" t="s">
        <v>449</v>
      </c>
      <c r="D489" s="16">
        <v>168</v>
      </c>
      <c r="E489" s="16">
        <v>1509</v>
      </c>
      <c r="F489" s="16" t="s">
        <v>1098</v>
      </c>
      <c r="G489" s="16" t="s">
        <v>679</v>
      </c>
    </row>
    <row r="490" spans="1:7" x14ac:dyDescent="0.3">
      <c r="A490" s="16">
        <v>18</v>
      </c>
      <c r="B490" s="16" t="s">
        <v>415</v>
      </c>
      <c r="C490" s="16" t="s">
        <v>449</v>
      </c>
      <c r="D490" s="16">
        <v>184</v>
      </c>
      <c r="E490" s="16">
        <v>1225</v>
      </c>
      <c r="F490" s="16" t="s">
        <v>682</v>
      </c>
      <c r="G490" s="16" t="s">
        <v>679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30"/>
  <sheetViews>
    <sheetView workbookViewId="0">
      <pane ySplit="1" topLeftCell="A470" activePane="bottomLeft" state="frozen"/>
      <selection pane="bottomLeft" activeCell="A488" sqref="A488:XFD488"/>
    </sheetView>
  </sheetViews>
  <sheetFormatPr defaultColWidth="8.77734375" defaultRowHeight="12.6" x14ac:dyDescent="0.2"/>
  <cols>
    <col min="1" max="1" width="9.44140625" style="1" bestFit="1" customWidth="1"/>
    <col min="2" max="2" width="65.77734375" style="1" bestFit="1" customWidth="1"/>
    <col min="3" max="3" width="14.33203125" style="1" bestFit="1" customWidth="1"/>
    <col min="4" max="5" width="12.77734375" style="9" customWidth="1"/>
    <col min="6" max="6" width="12.77734375" style="1" customWidth="1"/>
    <col min="7" max="16384" width="8.77734375" style="1"/>
  </cols>
  <sheetData>
    <row r="1" spans="1:5" x14ac:dyDescent="0.2">
      <c r="A1" s="10" t="s">
        <v>592</v>
      </c>
      <c r="B1" s="12" t="s">
        <v>593</v>
      </c>
      <c r="C1" s="13"/>
      <c r="D1" s="11" t="s">
        <v>594</v>
      </c>
      <c r="E1" s="11" t="s">
        <v>595</v>
      </c>
    </row>
    <row r="2" spans="1:5" x14ac:dyDescent="0.2">
      <c r="A2" s="4" t="s">
        <v>448</v>
      </c>
      <c r="B2" s="4" t="s">
        <v>451</v>
      </c>
      <c r="C2" s="4" t="s">
        <v>450</v>
      </c>
      <c r="D2" s="7" t="s">
        <v>563</v>
      </c>
      <c r="E2" s="7" t="s">
        <v>563</v>
      </c>
    </row>
    <row r="3" spans="1:5" x14ac:dyDescent="0.2">
      <c r="A3" s="4" t="s">
        <v>448</v>
      </c>
      <c r="B3" s="4" t="s">
        <v>452</v>
      </c>
      <c r="C3" s="4" t="s">
        <v>450</v>
      </c>
      <c r="D3" s="7" t="s">
        <v>563</v>
      </c>
      <c r="E3" s="7" t="s">
        <v>563</v>
      </c>
    </row>
    <row r="4" spans="1:5" x14ac:dyDescent="0.2">
      <c r="A4" s="4" t="s">
        <v>448</v>
      </c>
      <c r="B4" s="4" t="s">
        <v>453</v>
      </c>
      <c r="C4" s="4" t="s">
        <v>450</v>
      </c>
      <c r="D4" s="7" t="s">
        <v>563</v>
      </c>
      <c r="E4" s="7" t="s">
        <v>563</v>
      </c>
    </row>
    <row r="5" spans="1:5" x14ac:dyDescent="0.2">
      <c r="A5" s="4" t="s">
        <v>448</v>
      </c>
      <c r="B5" s="4" t="s">
        <v>0</v>
      </c>
      <c r="C5" s="4" t="s">
        <v>449</v>
      </c>
      <c r="D5" s="7" t="s">
        <v>563</v>
      </c>
      <c r="E5" s="7" t="s">
        <v>543</v>
      </c>
    </row>
    <row r="6" spans="1:5" x14ac:dyDescent="0.2">
      <c r="A6" s="4" t="s">
        <v>448</v>
      </c>
      <c r="B6" s="4" t="s">
        <v>1</v>
      </c>
      <c r="C6" s="4" t="s">
        <v>449</v>
      </c>
      <c r="D6" s="7" t="s">
        <v>563</v>
      </c>
      <c r="E6" s="7" t="s">
        <v>543</v>
      </c>
    </row>
    <row r="7" spans="1:5" x14ac:dyDescent="0.2">
      <c r="A7" s="4" t="s">
        <v>448</v>
      </c>
      <c r="B7" s="4" t="s">
        <v>454</v>
      </c>
      <c r="C7" s="4" t="s">
        <v>450</v>
      </c>
      <c r="D7" s="7" t="s">
        <v>563</v>
      </c>
      <c r="E7" s="7" t="s">
        <v>537</v>
      </c>
    </row>
    <row r="8" spans="1:5" x14ac:dyDescent="0.2">
      <c r="A8" s="4" t="s">
        <v>448</v>
      </c>
      <c r="B8" s="4" t="s">
        <v>455</v>
      </c>
      <c r="C8" s="4" t="s">
        <v>450</v>
      </c>
      <c r="D8" s="7" t="s">
        <v>563</v>
      </c>
      <c r="E8" s="7" t="s">
        <v>563</v>
      </c>
    </row>
    <row r="9" spans="1:5" x14ac:dyDescent="0.2">
      <c r="A9" s="4" t="s">
        <v>448</v>
      </c>
      <c r="B9" s="4" t="s">
        <v>456</v>
      </c>
      <c r="C9" s="4" t="s">
        <v>450</v>
      </c>
      <c r="D9" s="7" t="s">
        <v>563</v>
      </c>
      <c r="E9" s="7" t="s">
        <v>563</v>
      </c>
    </row>
    <row r="10" spans="1:5" x14ac:dyDescent="0.2">
      <c r="A10" s="4" t="s">
        <v>448</v>
      </c>
      <c r="B10" s="4" t="s">
        <v>2</v>
      </c>
      <c r="C10" s="4" t="s">
        <v>449</v>
      </c>
      <c r="D10" s="7" t="s">
        <v>563</v>
      </c>
      <c r="E10" s="7" t="s">
        <v>543</v>
      </c>
    </row>
    <row r="11" spans="1:5" x14ac:dyDescent="0.2">
      <c r="A11" s="4" t="s">
        <v>448</v>
      </c>
      <c r="B11" s="4" t="s">
        <v>457</v>
      </c>
      <c r="C11" s="4" t="s">
        <v>450</v>
      </c>
      <c r="D11" s="7" t="s">
        <v>563</v>
      </c>
      <c r="E11" s="7" t="s">
        <v>563</v>
      </c>
    </row>
    <row r="12" spans="1:5" x14ac:dyDescent="0.2">
      <c r="A12" s="4" t="s">
        <v>458</v>
      </c>
      <c r="B12" s="4" t="s">
        <v>3</v>
      </c>
      <c r="C12" s="4" t="s">
        <v>449</v>
      </c>
      <c r="D12" s="7" t="s">
        <v>563</v>
      </c>
      <c r="E12" s="7" t="s">
        <v>543</v>
      </c>
    </row>
    <row r="13" spans="1:5" x14ac:dyDescent="0.2">
      <c r="A13" s="4" t="s">
        <v>458</v>
      </c>
      <c r="B13" s="4" t="s">
        <v>4</v>
      </c>
      <c r="C13" s="4" t="s">
        <v>449</v>
      </c>
      <c r="D13" s="7" t="s">
        <v>563</v>
      </c>
      <c r="E13" s="7" t="s">
        <v>543</v>
      </c>
    </row>
    <row r="14" spans="1:5" x14ac:dyDescent="0.2">
      <c r="A14" s="4" t="s">
        <v>458</v>
      </c>
      <c r="B14" s="4" t="s">
        <v>5</v>
      </c>
      <c r="C14" s="4" t="s">
        <v>449</v>
      </c>
      <c r="D14" s="7" t="s">
        <v>563</v>
      </c>
      <c r="E14" s="7" t="s">
        <v>537</v>
      </c>
    </row>
    <row r="15" spans="1:5" x14ac:dyDescent="0.2">
      <c r="A15" s="4" t="s">
        <v>458</v>
      </c>
      <c r="B15" s="4" t="s">
        <v>564</v>
      </c>
      <c r="C15" s="4" t="s">
        <v>450</v>
      </c>
      <c r="D15" s="7" t="s">
        <v>563</v>
      </c>
      <c r="E15" s="7" t="s">
        <v>563</v>
      </c>
    </row>
    <row r="16" spans="1:5" x14ac:dyDescent="0.2">
      <c r="A16" s="4" t="s">
        <v>458</v>
      </c>
      <c r="B16" s="4" t="s">
        <v>6</v>
      </c>
      <c r="C16" s="4" t="s">
        <v>449</v>
      </c>
      <c r="D16" s="7" t="s">
        <v>563</v>
      </c>
      <c r="E16" s="7" t="s">
        <v>551</v>
      </c>
    </row>
    <row r="17" spans="1:6" x14ac:dyDescent="0.2">
      <c r="A17" s="4" t="s">
        <v>458</v>
      </c>
      <c r="B17" s="4" t="s">
        <v>7</v>
      </c>
      <c r="C17" s="4" t="s">
        <v>449</v>
      </c>
      <c r="D17" s="7" t="s">
        <v>563</v>
      </c>
      <c r="E17" s="7" t="s">
        <v>551</v>
      </c>
      <c r="F17" s="2"/>
    </row>
    <row r="18" spans="1:6" x14ac:dyDescent="0.2">
      <c r="A18" s="4" t="s">
        <v>459</v>
      </c>
      <c r="B18" s="4" t="s">
        <v>8</v>
      </c>
      <c r="C18" s="4" t="s">
        <v>449</v>
      </c>
      <c r="D18" s="7" t="s">
        <v>563</v>
      </c>
      <c r="E18" s="7" t="s">
        <v>537</v>
      </c>
    </row>
    <row r="19" spans="1:6" x14ac:dyDescent="0.2">
      <c r="A19" s="4" t="s">
        <v>459</v>
      </c>
      <c r="B19" s="4" t="s">
        <v>9</v>
      </c>
      <c r="C19" s="4" t="s">
        <v>449</v>
      </c>
      <c r="D19" s="7" t="s">
        <v>563</v>
      </c>
      <c r="E19" s="7" t="s">
        <v>551</v>
      </c>
    </row>
    <row r="20" spans="1:6" x14ac:dyDescent="0.2">
      <c r="A20" s="4" t="s">
        <v>459</v>
      </c>
      <c r="B20" s="4" t="s">
        <v>10</v>
      </c>
      <c r="C20" s="4" t="s">
        <v>449</v>
      </c>
      <c r="D20" s="7" t="s">
        <v>563</v>
      </c>
      <c r="E20" s="7" t="s">
        <v>551</v>
      </c>
    </row>
    <row r="21" spans="1:6" x14ac:dyDescent="0.2">
      <c r="A21" s="4" t="s">
        <v>459</v>
      </c>
      <c r="B21" s="4" t="s">
        <v>11</v>
      </c>
      <c r="C21" s="4" t="s">
        <v>449</v>
      </c>
      <c r="D21" s="7" t="s">
        <v>563</v>
      </c>
      <c r="E21" s="7" t="s">
        <v>551</v>
      </c>
    </row>
    <row r="22" spans="1:6" x14ac:dyDescent="0.2">
      <c r="A22" s="4" t="s">
        <v>459</v>
      </c>
      <c r="B22" s="4" t="s">
        <v>12</v>
      </c>
      <c r="C22" s="4" t="s">
        <v>449</v>
      </c>
      <c r="D22" s="7" t="s">
        <v>563</v>
      </c>
      <c r="E22" s="7" t="s">
        <v>551</v>
      </c>
    </row>
    <row r="23" spans="1:6" x14ac:dyDescent="0.2">
      <c r="A23" s="4" t="s">
        <v>459</v>
      </c>
      <c r="B23" s="4" t="s">
        <v>13</v>
      </c>
      <c r="C23" s="4" t="s">
        <v>449</v>
      </c>
      <c r="D23" s="7" t="s">
        <v>563</v>
      </c>
      <c r="E23" s="7" t="s">
        <v>537</v>
      </c>
    </row>
    <row r="24" spans="1:6" x14ac:dyDescent="0.2">
      <c r="A24" s="4" t="s">
        <v>459</v>
      </c>
      <c r="B24" s="4" t="s">
        <v>14</v>
      </c>
      <c r="C24" s="4" t="s">
        <v>449</v>
      </c>
      <c r="D24" s="7" t="s">
        <v>563</v>
      </c>
      <c r="E24" s="7" t="s">
        <v>551</v>
      </c>
    </row>
    <row r="25" spans="1:6" x14ac:dyDescent="0.2">
      <c r="A25" s="4" t="s">
        <v>459</v>
      </c>
      <c r="B25" s="4" t="s">
        <v>15</v>
      </c>
      <c r="C25" s="4" t="s">
        <v>449</v>
      </c>
      <c r="D25" s="7" t="s">
        <v>563</v>
      </c>
      <c r="E25" s="7" t="s">
        <v>551</v>
      </c>
    </row>
    <row r="26" spans="1:6" x14ac:dyDescent="0.2">
      <c r="A26" s="4" t="s">
        <v>459</v>
      </c>
      <c r="B26" s="4" t="s">
        <v>16</v>
      </c>
      <c r="C26" s="4" t="s">
        <v>449</v>
      </c>
      <c r="D26" s="7" t="s">
        <v>563</v>
      </c>
      <c r="E26" s="7" t="s">
        <v>551</v>
      </c>
    </row>
    <row r="27" spans="1:6" x14ac:dyDescent="0.2">
      <c r="A27" s="4" t="s">
        <v>459</v>
      </c>
      <c r="B27" s="4" t="s">
        <v>17</v>
      </c>
      <c r="C27" s="4" t="s">
        <v>449</v>
      </c>
      <c r="D27" s="7" t="s">
        <v>563</v>
      </c>
      <c r="E27" s="7" t="s">
        <v>537</v>
      </c>
    </row>
    <row r="28" spans="1:6" x14ac:dyDescent="0.2">
      <c r="A28" s="4" t="s">
        <v>459</v>
      </c>
      <c r="B28" s="4" t="s">
        <v>460</v>
      </c>
      <c r="C28" s="4" t="s">
        <v>450</v>
      </c>
      <c r="D28" s="7" t="s">
        <v>563</v>
      </c>
      <c r="E28" s="7" t="s">
        <v>563</v>
      </c>
    </row>
    <row r="29" spans="1:6" x14ac:dyDescent="0.2">
      <c r="A29" s="4" t="s">
        <v>459</v>
      </c>
      <c r="B29" s="4" t="s">
        <v>18</v>
      </c>
      <c r="C29" s="4" t="s">
        <v>449</v>
      </c>
      <c r="D29" s="7" t="s">
        <v>563</v>
      </c>
      <c r="E29" s="7" t="s">
        <v>551</v>
      </c>
    </row>
    <row r="30" spans="1:6" x14ac:dyDescent="0.2">
      <c r="A30" s="4" t="s">
        <v>459</v>
      </c>
      <c r="B30" s="4" t="s">
        <v>461</v>
      </c>
      <c r="C30" s="4" t="s">
        <v>450</v>
      </c>
      <c r="D30" s="7" t="s">
        <v>563</v>
      </c>
      <c r="E30" s="7" t="s">
        <v>563</v>
      </c>
    </row>
    <row r="31" spans="1:6" x14ac:dyDescent="0.2">
      <c r="A31" s="4" t="s">
        <v>459</v>
      </c>
      <c r="B31" s="4" t="s">
        <v>19</v>
      </c>
      <c r="C31" s="4" t="s">
        <v>449</v>
      </c>
      <c r="D31" s="7" t="s">
        <v>563</v>
      </c>
      <c r="E31" s="7" t="s">
        <v>551</v>
      </c>
    </row>
    <row r="32" spans="1:6" x14ac:dyDescent="0.2">
      <c r="A32" s="4" t="s">
        <v>459</v>
      </c>
      <c r="B32" s="4" t="s">
        <v>462</v>
      </c>
      <c r="C32" s="4" t="s">
        <v>450</v>
      </c>
      <c r="D32" s="7" t="s">
        <v>563</v>
      </c>
      <c r="E32" s="7" t="s">
        <v>563</v>
      </c>
    </row>
    <row r="33" spans="1:6" x14ac:dyDescent="0.2">
      <c r="A33" s="4" t="s">
        <v>459</v>
      </c>
      <c r="B33" s="4" t="s">
        <v>20</v>
      </c>
      <c r="C33" s="4" t="s">
        <v>449</v>
      </c>
      <c r="D33" s="7" t="s">
        <v>563</v>
      </c>
      <c r="E33" s="7" t="s">
        <v>551</v>
      </c>
    </row>
    <row r="34" spans="1:6" x14ac:dyDescent="0.2">
      <c r="A34" s="4" t="s">
        <v>459</v>
      </c>
      <c r="B34" s="4" t="s">
        <v>466</v>
      </c>
      <c r="C34" s="4" t="s">
        <v>450</v>
      </c>
      <c r="D34" s="7" t="s">
        <v>563</v>
      </c>
      <c r="E34" s="7" t="s">
        <v>563</v>
      </c>
    </row>
    <row r="35" spans="1:6" x14ac:dyDescent="0.2">
      <c r="A35" s="4" t="s">
        <v>459</v>
      </c>
      <c r="B35" s="4" t="s">
        <v>21</v>
      </c>
      <c r="C35" s="4" t="s">
        <v>449</v>
      </c>
      <c r="D35" s="7" t="s">
        <v>563</v>
      </c>
      <c r="E35" s="7" t="s">
        <v>551</v>
      </c>
    </row>
    <row r="36" spans="1:6" x14ac:dyDescent="0.2">
      <c r="A36" s="4" t="s">
        <v>459</v>
      </c>
      <c r="B36" s="4" t="s">
        <v>22</v>
      </c>
      <c r="C36" s="4" t="s">
        <v>449</v>
      </c>
      <c r="D36" s="7" t="s">
        <v>563</v>
      </c>
      <c r="E36" s="7" t="s">
        <v>537</v>
      </c>
    </row>
    <row r="37" spans="1:6" x14ac:dyDescent="0.2">
      <c r="A37" s="4" t="s">
        <v>459</v>
      </c>
      <c r="B37" s="4" t="s">
        <v>465</v>
      </c>
      <c r="C37" s="4" t="s">
        <v>450</v>
      </c>
      <c r="D37" s="7" t="s">
        <v>563</v>
      </c>
      <c r="E37" s="7" t="s">
        <v>563</v>
      </c>
    </row>
    <row r="38" spans="1:6" x14ac:dyDescent="0.2">
      <c r="A38" s="4" t="s">
        <v>459</v>
      </c>
      <c r="B38" s="4" t="s">
        <v>23</v>
      </c>
      <c r="C38" s="4" t="s">
        <v>449</v>
      </c>
      <c r="D38" s="7" t="s">
        <v>563</v>
      </c>
      <c r="E38" s="7" t="s">
        <v>551</v>
      </c>
    </row>
    <row r="39" spans="1:6" x14ac:dyDescent="0.2">
      <c r="A39" s="4" t="s">
        <v>459</v>
      </c>
      <c r="B39" s="4" t="s">
        <v>464</v>
      </c>
      <c r="C39" s="4" t="s">
        <v>450</v>
      </c>
      <c r="D39" s="7" t="s">
        <v>563</v>
      </c>
      <c r="E39" s="7" t="s">
        <v>563</v>
      </c>
    </row>
    <row r="40" spans="1:6" x14ac:dyDescent="0.2">
      <c r="A40" s="4" t="s">
        <v>459</v>
      </c>
      <c r="B40" s="4" t="s">
        <v>24</v>
      </c>
      <c r="C40" s="4" t="s">
        <v>449</v>
      </c>
      <c r="D40" s="7" t="s">
        <v>563</v>
      </c>
      <c r="E40" s="7" t="s">
        <v>551</v>
      </c>
    </row>
    <row r="41" spans="1:6" x14ac:dyDescent="0.2">
      <c r="A41" s="4" t="s">
        <v>459</v>
      </c>
      <c r="B41" s="4" t="s">
        <v>463</v>
      </c>
      <c r="C41" s="4" t="s">
        <v>450</v>
      </c>
      <c r="D41" s="7" t="s">
        <v>563</v>
      </c>
      <c r="E41" s="7" t="s">
        <v>537</v>
      </c>
    </row>
    <row r="42" spans="1:6" x14ac:dyDescent="0.2">
      <c r="A42" s="4" t="s">
        <v>459</v>
      </c>
      <c r="B42" s="4" t="s">
        <v>25</v>
      </c>
      <c r="C42" s="4" t="s">
        <v>449</v>
      </c>
      <c r="D42" s="7" t="s">
        <v>563</v>
      </c>
      <c r="E42" s="7" t="s">
        <v>551</v>
      </c>
    </row>
    <row r="43" spans="1:6" x14ac:dyDescent="0.2">
      <c r="A43" s="4" t="s">
        <v>459</v>
      </c>
      <c r="B43" s="5" t="s">
        <v>26</v>
      </c>
      <c r="C43" s="4" t="s">
        <v>449</v>
      </c>
      <c r="D43" s="7" t="s">
        <v>563</v>
      </c>
      <c r="E43" s="7" t="s">
        <v>551</v>
      </c>
      <c r="F43" s="2"/>
    </row>
    <row r="44" spans="1:6" x14ac:dyDescent="0.2">
      <c r="A44" s="4" t="s">
        <v>459</v>
      </c>
      <c r="B44" s="5" t="s">
        <v>27</v>
      </c>
      <c r="C44" s="4" t="s">
        <v>449</v>
      </c>
      <c r="D44" s="7" t="s">
        <v>563</v>
      </c>
      <c r="E44" s="7" t="s">
        <v>551</v>
      </c>
      <c r="F44" s="2"/>
    </row>
    <row r="45" spans="1:6" x14ac:dyDescent="0.2">
      <c r="A45" s="6" t="s">
        <v>28</v>
      </c>
      <c r="B45" s="5" t="s">
        <v>467</v>
      </c>
      <c r="C45" s="4" t="s">
        <v>450</v>
      </c>
      <c r="D45" s="7" t="s">
        <v>563</v>
      </c>
      <c r="E45" s="7" t="s">
        <v>563</v>
      </c>
    </row>
    <row r="46" spans="1:6" x14ac:dyDescent="0.2">
      <c r="A46" s="6" t="s">
        <v>28</v>
      </c>
      <c r="B46" s="5" t="s">
        <v>29</v>
      </c>
      <c r="C46" s="4" t="s">
        <v>449</v>
      </c>
      <c r="D46" s="7" t="s">
        <v>563</v>
      </c>
      <c r="E46" s="7" t="s">
        <v>551</v>
      </c>
      <c r="F46" s="3"/>
    </row>
    <row r="47" spans="1:6" x14ac:dyDescent="0.2">
      <c r="A47" s="6" t="s">
        <v>28</v>
      </c>
      <c r="B47" s="5" t="s">
        <v>30</v>
      </c>
      <c r="C47" s="4" t="s">
        <v>449</v>
      </c>
      <c r="D47" s="7" t="s">
        <v>563</v>
      </c>
      <c r="E47" s="7" t="s">
        <v>551</v>
      </c>
    </row>
    <row r="48" spans="1:6" x14ac:dyDescent="0.2">
      <c r="A48" s="6" t="s">
        <v>28</v>
      </c>
      <c r="B48" s="5" t="s">
        <v>31</v>
      </c>
      <c r="C48" s="4" t="s">
        <v>449</v>
      </c>
      <c r="D48" s="7" t="s">
        <v>563</v>
      </c>
      <c r="E48" s="7" t="s">
        <v>551</v>
      </c>
    </row>
    <row r="49" spans="1:6" x14ac:dyDescent="0.2">
      <c r="A49" s="6" t="s">
        <v>28</v>
      </c>
      <c r="B49" s="5" t="s">
        <v>538</v>
      </c>
      <c r="C49" s="4" t="s">
        <v>450</v>
      </c>
      <c r="D49" s="7" t="s">
        <v>563</v>
      </c>
      <c r="E49" s="7" t="s">
        <v>563</v>
      </c>
    </row>
    <row r="50" spans="1:6" x14ac:dyDescent="0.2">
      <c r="A50" s="6" t="s">
        <v>28</v>
      </c>
      <c r="B50" s="5" t="s">
        <v>32</v>
      </c>
      <c r="C50" s="4" t="s">
        <v>449</v>
      </c>
      <c r="D50" s="7" t="s">
        <v>563</v>
      </c>
      <c r="E50" s="7" t="s">
        <v>551</v>
      </c>
      <c r="F50" s="2"/>
    </row>
    <row r="51" spans="1:6" x14ac:dyDescent="0.2">
      <c r="A51" s="6" t="s">
        <v>28</v>
      </c>
      <c r="B51" s="5" t="s">
        <v>33</v>
      </c>
      <c r="C51" s="4" t="s">
        <v>449</v>
      </c>
      <c r="D51" s="7" t="s">
        <v>563</v>
      </c>
      <c r="E51" s="7" t="s">
        <v>537</v>
      </c>
      <c r="F51" s="2"/>
    </row>
    <row r="52" spans="1:6" x14ac:dyDescent="0.2">
      <c r="A52" s="6" t="s">
        <v>28</v>
      </c>
      <c r="B52" s="5" t="s">
        <v>34</v>
      </c>
      <c r="C52" s="4" t="s">
        <v>449</v>
      </c>
      <c r="D52" s="7" t="s">
        <v>563</v>
      </c>
      <c r="E52" s="7" t="s">
        <v>551</v>
      </c>
    </row>
    <row r="53" spans="1:6" x14ac:dyDescent="0.2">
      <c r="A53" s="6" t="s">
        <v>35</v>
      </c>
      <c r="B53" s="5" t="s">
        <v>36</v>
      </c>
      <c r="C53" s="4" t="s">
        <v>449</v>
      </c>
      <c r="D53" s="7" t="s">
        <v>563</v>
      </c>
      <c r="E53" s="7" t="s">
        <v>551</v>
      </c>
    </row>
    <row r="54" spans="1:6" x14ac:dyDescent="0.2">
      <c r="A54" s="6" t="s">
        <v>35</v>
      </c>
      <c r="B54" s="5" t="s">
        <v>37</v>
      </c>
      <c r="C54" s="4" t="s">
        <v>449</v>
      </c>
      <c r="D54" s="7" t="s">
        <v>563</v>
      </c>
      <c r="E54" s="7" t="s">
        <v>537</v>
      </c>
      <c r="F54" s="3"/>
    </row>
    <row r="55" spans="1:6" x14ac:dyDescent="0.2">
      <c r="A55" s="6" t="s">
        <v>35</v>
      </c>
      <c r="B55" s="5" t="s">
        <v>38</v>
      </c>
      <c r="C55" s="4" t="s">
        <v>449</v>
      </c>
      <c r="D55" s="7" t="s">
        <v>563</v>
      </c>
      <c r="E55" s="7" t="s">
        <v>551</v>
      </c>
    </row>
    <row r="56" spans="1:6" x14ac:dyDescent="0.2">
      <c r="A56" s="6" t="s">
        <v>35</v>
      </c>
      <c r="B56" s="5" t="s">
        <v>468</v>
      </c>
      <c r="C56" s="4" t="s">
        <v>450</v>
      </c>
      <c r="D56" s="7" t="s">
        <v>563</v>
      </c>
      <c r="E56" s="7" t="s">
        <v>563</v>
      </c>
    </row>
    <row r="57" spans="1:6" x14ac:dyDescent="0.2">
      <c r="A57" s="6" t="s">
        <v>35</v>
      </c>
      <c r="B57" s="5" t="s">
        <v>469</v>
      </c>
      <c r="C57" s="4" t="s">
        <v>450</v>
      </c>
      <c r="D57" s="7" t="s">
        <v>563</v>
      </c>
      <c r="E57" s="7" t="s">
        <v>563</v>
      </c>
    </row>
    <row r="58" spans="1:6" x14ac:dyDescent="0.2">
      <c r="A58" s="6" t="s">
        <v>35</v>
      </c>
      <c r="B58" s="5" t="s">
        <v>470</v>
      </c>
      <c r="C58" s="4" t="s">
        <v>450</v>
      </c>
      <c r="D58" s="7" t="s">
        <v>563</v>
      </c>
      <c r="E58" s="7" t="s">
        <v>537</v>
      </c>
    </row>
    <row r="59" spans="1:6" x14ac:dyDescent="0.2">
      <c r="A59" s="6" t="s">
        <v>35</v>
      </c>
      <c r="B59" s="5" t="s">
        <v>39</v>
      </c>
      <c r="C59" s="4" t="s">
        <v>449</v>
      </c>
      <c r="D59" s="7" t="s">
        <v>563</v>
      </c>
      <c r="E59" s="7" t="s">
        <v>537</v>
      </c>
      <c r="F59" s="3"/>
    </row>
    <row r="60" spans="1:6" x14ac:dyDescent="0.2">
      <c r="A60" s="6" t="s">
        <v>35</v>
      </c>
      <c r="B60" s="5" t="s">
        <v>40</v>
      </c>
      <c r="C60" s="4" t="s">
        <v>449</v>
      </c>
      <c r="D60" s="7" t="s">
        <v>563</v>
      </c>
      <c r="E60" s="7" t="s">
        <v>543</v>
      </c>
    </row>
    <row r="61" spans="1:6" x14ac:dyDescent="0.2">
      <c r="A61" s="6" t="s">
        <v>35</v>
      </c>
      <c r="B61" s="5" t="s">
        <v>471</v>
      </c>
      <c r="C61" s="4" t="s">
        <v>450</v>
      </c>
      <c r="D61" s="7" t="s">
        <v>563</v>
      </c>
      <c r="E61" s="7" t="s">
        <v>563</v>
      </c>
    </row>
    <row r="62" spans="1:6" x14ac:dyDescent="0.2">
      <c r="A62" s="6" t="s">
        <v>35</v>
      </c>
      <c r="B62" s="5" t="s">
        <v>472</v>
      </c>
      <c r="C62" s="4" t="s">
        <v>450</v>
      </c>
      <c r="D62" s="7" t="s">
        <v>563</v>
      </c>
      <c r="E62" s="7" t="s">
        <v>563</v>
      </c>
    </row>
    <row r="63" spans="1:6" x14ac:dyDescent="0.2">
      <c r="A63" s="6" t="s">
        <v>35</v>
      </c>
      <c r="B63" s="5" t="s">
        <v>41</v>
      </c>
      <c r="C63" s="4" t="s">
        <v>449</v>
      </c>
      <c r="D63" s="7" t="s">
        <v>563</v>
      </c>
      <c r="E63" s="7" t="s">
        <v>563</v>
      </c>
    </row>
    <row r="64" spans="1:6" x14ac:dyDescent="0.2">
      <c r="A64" s="6" t="s">
        <v>35</v>
      </c>
      <c r="B64" s="5" t="s">
        <v>473</v>
      </c>
      <c r="C64" s="4" t="s">
        <v>450</v>
      </c>
      <c r="D64" s="7" t="s">
        <v>563</v>
      </c>
      <c r="E64" s="7" t="s">
        <v>563</v>
      </c>
      <c r="F64" s="3"/>
    </row>
    <row r="65" spans="1:6" x14ac:dyDescent="0.2">
      <c r="A65" s="6" t="s">
        <v>35</v>
      </c>
      <c r="B65" s="5" t="s">
        <v>42</v>
      </c>
      <c r="C65" s="4" t="s">
        <v>449</v>
      </c>
      <c r="D65" s="7" t="s">
        <v>563</v>
      </c>
      <c r="E65" s="7" t="s">
        <v>537</v>
      </c>
    </row>
    <row r="66" spans="1:6" x14ac:dyDescent="0.2">
      <c r="A66" s="6" t="s">
        <v>35</v>
      </c>
      <c r="B66" s="5" t="s">
        <v>43</v>
      </c>
      <c r="C66" s="4" t="s">
        <v>449</v>
      </c>
      <c r="D66" s="7" t="s">
        <v>563</v>
      </c>
      <c r="E66" s="7" t="s">
        <v>551</v>
      </c>
    </row>
    <row r="67" spans="1:6" x14ac:dyDescent="0.2">
      <c r="A67" s="6" t="s">
        <v>35</v>
      </c>
      <c r="B67" s="5" t="s">
        <v>44</v>
      </c>
      <c r="C67" s="4" t="s">
        <v>449</v>
      </c>
      <c r="D67" s="7" t="s">
        <v>563</v>
      </c>
      <c r="E67" s="7" t="s">
        <v>537</v>
      </c>
    </row>
    <row r="68" spans="1:6" x14ac:dyDescent="0.2">
      <c r="A68" s="6" t="s">
        <v>35</v>
      </c>
      <c r="B68" s="5" t="s">
        <v>45</v>
      </c>
      <c r="C68" s="4" t="s">
        <v>449</v>
      </c>
      <c r="D68" s="7" t="s">
        <v>563</v>
      </c>
      <c r="E68" s="7" t="s">
        <v>551</v>
      </c>
    </row>
    <row r="69" spans="1:6" x14ac:dyDescent="0.2">
      <c r="A69" s="6" t="s">
        <v>35</v>
      </c>
      <c r="B69" s="5" t="s">
        <v>46</v>
      </c>
      <c r="C69" s="4" t="s">
        <v>449</v>
      </c>
      <c r="D69" s="7" t="s">
        <v>563</v>
      </c>
      <c r="E69" s="7" t="s">
        <v>551</v>
      </c>
      <c r="F69" s="3"/>
    </row>
    <row r="70" spans="1:6" x14ac:dyDescent="0.2">
      <c r="A70" s="6" t="s">
        <v>35</v>
      </c>
      <c r="B70" s="5" t="s">
        <v>47</v>
      </c>
      <c r="C70" s="4" t="s">
        <v>449</v>
      </c>
      <c r="D70" s="7" t="s">
        <v>563</v>
      </c>
      <c r="E70" s="7" t="s">
        <v>551</v>
      </c>
    </row>
    <row r="71" spans="1:6" x14ac:dyDescent="0.2">
      <c r="A71" s="6" t="s">
        <v>35</v>
      </c>
      <c r="B71" s="5" t="s">
        <v>474</v>
      </c>
      <c r="C71" s="4" t="s">
        <v>450</v>
      </c>
      <c r="D71" s="7" t="s">
        <v>563</v>
      </c>
      <c r="E71" s="7" t="s">
        <v>563</v>
      </c>
    </row>
    <row r="72" spans="1:6" x14ac:dyDescent="0.2">
      <c r="A72" s="6" t="s">
        <v>35</v>
      </c>
      <c r="B72" s="5" t="s">
        <v>48</v>
      </c>
      <c r="C72" s="4" t="s">
        <v>449</v>
      </c>
      <c r="D72" s="7" t="s">
        <v>563</v>
      </c>
      <c r="E72" s="7" t="s">
        <v>551</v>
      </c>
    </row>
    <row r="73" spans="1:6" x14ac:dyDescent="0.2">
      <c r="A73" s="6" t="s">
        <v>35</v>
      </c>
      <c r="B73" s="5" t="s">
        <v>49</v>
      </c>
      <c r="C73" s="4" t="s">
        <v>449</v>
      </c>
      <c r="D73" s="7" t="s">
        <v>563</v>
      </c>
      <c r="E73" s="7" t="s">
        <v>537</v>
      </c>
    </row>
    <row r="74" spans="1:6" x14ac:dyDescent="0.2">
      <c r="A74" s="6" t="s">
        <v>35</v>
      </c>
      <c r="B74" s="5" t="s">
        <v>50</v>
      </c>
      <c r="C74" s="4" t="s">
        <v>449</v>
      </c>
      <c r="D74" s="7" t="s">
        <v>563</v>
      </c>
      <c r="E74" s="7" t="s">
        <v>551</v>
      </c>
      <c r="F74" s="3"/>
    </row>
    <row r="75" spans="1:6" x14ac:dyDescent="0.2">
      <c r="A75" s="6" t="s">
        <v>35</v>
      </c>
      <c r="B75" s="5" t="s">
        <v>475</v>
      </c>
      <c r="C75" s="4" t="s">
        <v>450</v>
      </c>
      <c r="D75" s="7" t="s">
        <v>563</v>
      </c>
      <c r="E75" s="7" t="s">
        <v>563</v>
      </c>
    </row>
    <row r="76" spans="1:6" x14ac:dyDescent="0.2">
      <c r="A76" s="6" t="s">
        <v>35</v>
      </c>
      <c r="B76" s="5" t="s">
        <v>51</v>
      </c>
      <c r="C76" s="4" t="s">
        <v>449</v>
      </c>
      <c r="D76" s="7" t="s">
        <v>563</v>
      </c>
      <c r="E76" s="7" t="s">
        <v>537</v>
      </c>
    </row>
    <row r="77" spans="1:6" x14ac:dyDescent="0.2">
      <c r="A77" s="6" t="s">
        <v>35</v>
      </c>
      <c r="B77" s="5" t="s">
        <v>52</v>
      </c>
      <c r="C77" s="4" t="s">
        <v>449</v>
      </c>
      <c r="D77" s="7" t="s">
        <v>563</v>
      </c>
      <c r="E77" s="7" t="s">
        <v>551</v>
      </c>
    </row>
    <row r="78" spans="1:6" x14ac:dyDescent="0.2">
      <c r="A78" s="6" t="s">
        <v>35</v>
      </c>
      <c r="B78" s="5" t="s">
        <v>53</v>
      </c>
      <c r="C78" s="4" t="s">
        <v>449</v>
      </c>
      <c r="D78" s="7" t="s">
        <v>563</v>
      </c>
      <c r="E78" s="8" t="s">
        <v>551</v>
      </c>
    </row>
    <row r="79" spans="1:6" x14ac:dyDescent="0.2">
      <c r="A79" s="6" t="s">
        <v>35</v>
      </c>
      <c r="B79" s="5" t="s">
        <v>476</v>
      </c>
      <c r="C79" s="4" t="s">
        <v>450</v>
      </c>
      <c r="D79" s="7" t="s">
        <v>563</v>
      </c>
      <c r="E79" s="7" t="s">
        <v>537</v>
      </c>
    </row>
    <row r="80" spans="1:6" x14ac:dyDescent="0.2">
      <c r="A80" s="6" t="s">
        <v>35</v>
      </c>
      <c r="B80" s="5" t="s">
        <v>54</v>
      </c>
      <c r="C80" s="4" t="s">
        <v>449</v>
      </c>
      <c r="D80" s="7" t="s">
        <v>563</v>
      </c>
      <c r="E80" s="7" t="s">
        <v>543</v>
      </c>
    </row>
    <row r="81" spans="1:6" x14ac:dyDescent="0.2">
      <c r="A81" s="6" t="s">
        <v>55</v>
      </c>
      <c r="B81" s="5" t="s">
        <v>56</v>
      </c>
      <c r="C81" s="4" t="s">
        <v>449</v>
      </c>
      <c r="D81" s="7" t="s">
        <v>563</v>
      </c>
      <c r="E81" s="7" t="s">
        <v>551</v>
      </c>
    </row>
    <row r="82" spans="1:6" x14ac:dyDescent="0.2">
      <c r="A82" s="6" t="s">
        <v>55</v>
      </c>
      <c r="B82" s="5" t="s">
        <v>477</v>
      </c>
      <c r="C82" s="4" t="s">
        <v>450</v>
      </c>
      <c r="D82" s="7" t="s">
        <v>563</v>
      </c>
      <c r="E82" s="7" t="s">
        <v>563</v>
      </c>
      <c r="F82" s="3"/>
    </row>
    <row r="83" spans="1:6" x14ac:dyDescent="0.2">
      <c r="A83" s="6" t="s">
        <v>55</v>
      </c>
      <c r="B83" s="5" t="s">
        <v>57</v>
      </c>
      <c r="C83" s="4" t="s">
        <v>449</v>
      </c>
      <c r="D83" s="7" t="s">
        <v>563</v>
      </c>
      <c r="E83" s="7" t="s">
        <v>537</v>
      </c>
    </row>
    <row r="84" spans="1:6" x14ac:dyDescent="0.2">
      <c r="A84" s="6" t="s">
        <v>55</v>
      </c>
      <c r="B84" s="5" t="s">
        <v>58</v>
      </c>
      <c r="C84" s="4" t="s">
        <v>449</v>
      </c>
      <c r="D84" s="7" t="s">
        <v>563</v>
      </c>
      <c r="E84" s="7" t="s">
        <v>537</v>
      </c>
    </row>
    <row r="85" spans="1:6" x14ac:dyDescent="0.2">
      <c r="A85" s="6" t="s">
        <v>55</v>
      </c>
      <c r="B85" s="5" t="s">
        <v>59</v>
      </c>
      <c r="C85" s="4" t="s">
        <v>449</v>
      </c>
      <c r="D85" s="7" t="s">
        <v>563</v>
      </c>
      <c r="E85" s="7" t="s">
        <v>551</v>
      </c>
    </row>
    <row r="86" spans="1:6" x14ac:dyDescent="0.2">
      <c r="A86" s="6" t="s">
        <v>55</v>
      </c>
      <c r="B86" s="5" t="s">
        <v>60</v>
      </c>
      <c r="C86" s="4" t="s">
        <v>449</v>
      </c>
      <c r="D86" s="7" t="s">
        <v>563</v>
      </c>
      <c r="E86" s="7" t="s">
        <v>569</v>
      </c>
    </row>
    <row r="87" spans="1:6" x14ac:dyDescent="0.2">
      <c r="A87" s="6" t="s">
        <v>55</v>
      </c>
      <c r="B87" s="5" t="s">
        <v>61</v>
      </c>
      <c r="C87" s="4" t="s">
        <v>449</v>
      </c>
      <c r="D87" s="7" t="s">
        <v>563</v>
      </c>
      <c r="E87" s="7" t="s">
        <v>551</v>
      </c>
      <c r="F87" s="3"/>
    </row>
    <row r="88" spans="1:6" x14ac:dyDescent="0.2">
      <c r="A88" s="6" t="s">
        <v>55</v>
      </c>
      <c r="B88" s="5" t="s">
        <v>62</v>
      </c>
      <c r="C88" s="4" t="s">
        <v>449</v>
      </c>
      <c r="D88" s="7" t="s">
        <v>563</v>
      </c>
      <c r="E88" s="7" t="s">
        <v>551</v>
      </c>
    </row>
    <row r="89" spans="1:6" x14ac:dyDescent="0.2">
      <c r="A89" s="6" t="s">
        <v>55</v>
      </c>
      <c r="B89" s="5" t="s">
        <v>63</v>
      </c>
      <c r="C89" s="4" t="s">
        <v>449</v>
      </c>
      <c r="D89" s="7" t="s">
        <v>563</v>
      </c>
      <c r="E89" s="7" t="s">
        <v>551</v>
      </c>
    </row>
    <row r="90" spans="1:6" x14ac:dyDescent="0.2">
      <c r="A90" s="6" t="s">
        <v>55</v>
      </c>
      <c r="B90" s="5" t="s">
        <v>64</v>
      </c>
      <c r="C90" s="4" t="s">
        <v>449</v>
      </c>
      <c r="D90" s="7" t="s">
        <v>563</v>
      </c>
      <c r="E90" s="7" t="s">
        <v>551</v>
      </c>
    </row>
    <row r="91" spans="1:6" x14ac:dyDescent="0.2">
      <c r="A91" s="6" t="s">
        <v>55</v>
      </c>
      <c r="B91" s="5" t="s">
        <v>478</v>
      </c>
      <c r="C91" s="4" t="s">
        <v>450</v>
      </c>
      <c r="D91" s="7" t="s">
        <v>563</v>
      </c>
      <c r="E91" s="7" t="s">
        <v>563</v>
      </c>
    </row>
    <row r="92" spans="1:6" x14ac:dyDescent="0.2">
      <c r="A92" s="6" t="s">
        <v>55</v>
      </c>
      <c r="B92" s="5" t="s">
        <v>65</v>
      </c>
      <c r="C92" s="4" t="s">
        <v>449</v>
      </c>
      <c r="D92" s="7" t="s">
        <v>563</v>
      </c>
      <c r="E92" s="7" t="s">
        <v>543</v>
      </c>
      <c r="F92" s="3"/>
    </row>
    <row r="93" spans="1:6" x14ac:dyDescent="0.2">
      <c r="A93" s="6" t="s">
        <v>55</v>
      </c>
      <c r="B93" s="5" t="s">
        <v>66</v>
      </c>
      <c r="C93" s="4" t="s">
        <v>449</v>
      </c>
      <c r="D93" s="7" t="s">
        <v>563</v>
      </c>
      <c r="E93" s="7" t="s">
        <v>543</v>
      </c>
    </row>
    <row r="94" spans="1:6" x14ac:dyDescent="0.2">
      <c r="A94" s="6" t="s">
        <v>55</v>
      </c>
      <c r="B94" s="5" t="s">
        <v>67</v>
      </c>
      <c r="C94" s="4" t="s">
        <v>449</v>
      </c>
      <c r="D94" s="7" t="s">
        <v>563</v>
      </c>
      <c r="E94" s="7" t="s">
        <v>537</v>
      </c>
    </row>
    <row r="95" spans="1:6" x14ac:dyDescent="0.2">
      <c r="A95" s="6" t="s">
        <v>55</v>
      </c>
      <c r="B95" s="5" t="s">
        <v>68</v>
      </c>
      <c r="C95" s="4" t="s">
        <v>449</v>
      </c>
      <c r="D95" s="7" t="s">
        <v>563</v>
      </c>
      <c r="E95" s="7" t="s">
        <v>597</v>
      </c>
    </row>
    <row r="96" spans="1:6" x14ac:dyDescent="0.2">
      <c r="A96" s="6" t="s">
        <v>69</v>
      </c>
      <c r="B96" s="4">
        <v>255</v>
      </c>
      <c r="C96" s="4" t="s">
        <v>449</v>
      </c>
      <c r="D96" s="7" t="s">
        <v>563</v>
      </c>
      <c r="E96" s="7" t="s">
        <v>551</v>
      </c>
    </row>
    <row r="97" spans="1:6" x14ac:dyDescent="0.2">
      <c r="A97" s="6" t="s">
        <v>69</v>
      </c>
      <c r="B97" s="5" t="s">
        <v>70</v>
      </c>
      <c r="C97" s="4" t="s">
        <v>449</v>
      </c>
      <c r="D97" s="7" t="s">
        <v>563</v>
      </c>
      <c r="E97" s="7" t="s">
        <v>537</v>
      </c>
      <c r="F97" s="3"/>
    </row>
    <row r="98" spans="1:6" x14ac:dyDescent="0.2">
      <c r="A98" s="6" t="s">
        <v>69</v>
      </c>
      <c r="B98" s="5" t="s">
        <v>71</v>
      </c>
      <c r="C98" s="4" t="s">
        <v>449</v>
      </c>
      <c r="D98" s="7" t="s">
        <v>563</v>
      </c>
      <c r="E98" s="7" t="s">
        <v>537</v>
      </c>
    </row>
    <row r="99" spans="1:6" x14ac:dyDescent="0.2">
      <c r="A99" s="6" t="s">
        <v>69</v>
      </c>
      <c r="B99" s="5" t="s">
        <v>72</v>
      </c>
      <c r="C99" s="4" t="s">
        <v>449</v>
      </c>
      <c r="D99" s="7" t="s">
        <v>563</v>
      </c>
      <c r="E99" s="7" t="s">
        <v>543</v>
      </c>
    </row>
    <row r="100" spans="1:6" x14ac:dyDescent="0.2">
      <c r="A100" s="6" t="s">
        <v>69</v>
      </c>
      <c r="B100" s="5" t="s">
        <v>73</v>
      </c>
      <c r="C100" s="4" t="s">
        <v>449</v>
      </c>
      <c r="D100" s="7" t="s">
        <v>563</v>
      </c>
      <c r="E100" s="7" t="s">
        <v>551</v>
      </c>
    </row>
    <row r="101" spans="1:6" x14ac:dyDescent="0.2">
      <c r="A101" s="6" t="s">
        <v>69</v>
      </c>
      <c r="B101" s="5" t="s">
        <v>74</v>
      </c>
      <c r="C101" s="4" t="s">
        <v>449</v>
      </c>
      <c r="D101" s="7" t="s">
        <v>563</v>
      </c>
      <c r="E101" s="7" t="s">
        <v>551</v>
      </c>
    </row>
    <row r="102" spans="1:6" x14ac:dyDescent="0.2">
      <c r="A102" s="6" t="s">
        <v>69</v>
      </c>
      <c r="B102" s="5" t="s">
        <v>75</v>
      </c>
      <c r="C102" s="4" t="s">
        <v>449</v>
      </c>
      <c r="D102" s="7" t="s">
        <v>563</v>
      </c>
      <c r="E102" s="7" t="s">
        <v>551</v>
      </c>
    </row>
    <row r="103" spans="1:6" x14ac:dyDescent="0.2">
      <c r="A103" s="6" t="s">
        <v>69</v>
      </c>
      <c r="B103" s="5" t="s">
        <v>479</v>
      </c>
      <c r="C103" s="4" t="s">
        <v>450</v>
      </c>
      <c r="D103" s="7" t="s">
        <v>563</v>
      </c>
      <c r="E103" s="7" t="s">
        <v>563</v>
      </c>
    </row>
    <row r="104" spans="1:6" x14ac:dyDescent="0.2">
      <c r="A104" s="6" t="s">
        <v>69</v>
      </c>
      <c r="B104" s="5" t="s">
        <v>480</v>
      </c>
      <c r="C104" s="4" t="s">
        <v>450</v>
      </c>
      <c r="D104" s="7" t="s">
        <v>563</v>
      </c>
      <c r="E104" s="7" t="s">
        <v>568</v>
      </c>
    </row>
    <row r="105" spans="1:6" x14ac:dyDescent="0.2">
      <c r="A105" s="6" t="s">
        <v>69</v>
      </c>
      <c r="B105" s="5" t="s">
        <v>76</v>
      </c>
      <c r="C105" s="4" t="s">
        <v>449</v>
      </c>
      <c r="D105" s="7" t="s">
        <v>563</v>
      </c>
      <c r="E105" s="7" t="s">
        <v>537</v>
      </c>
    </row>
    <row r="106" spans="1:6" x14ac:dyDescent="0.2">
      <c r="A106" s="6" t="s">
        <v>69</v>
      </c>
      <c r="B106" s="5" t="s">
        <v>77</v>
      </c>
      <c r="C106" s="4" t="s">
        <v>449</v>
      </c>
      <c r="D106" s="7" t="s">
        <v>563</v>
      </c>
      <c r="E106" s="7" t="s">
        <v>551</v>
      </c>
    </row>
    <row r="107" spans="1:6" x14ac:dyDescent="0.2">
      <c r="A107" s="6" t="s">
        <v>69</v>
      </c>
      <c r="B107" s="5" t="s">
        <v>78</v>
      </c>
      <c r="C107" s="4" t="s">
        <v>449</v>
      </c>
      <c r="D107" s="7" t="s">
        <v>563</v>
      </c>
      <c r="E107" s="7" t="s">
        <v>551</v>
      </c>
      <c r="F107" s="3"/>
    </row>
    <row r="108" spans="1:6" x14ac:dyDescent="0.2">
      <c r="A108" s="6" t="s">
        <v>69</v>
      </c>
      <c r="B108" s="5" t="s">
        <v>79</v>
      </c>
      <c r="C108" s="4" t="s">
        <v>449</v>
      </c>
      <c r="D108" s="7" t="s">
        <v>563</v>
      </c>
      <c r="E108" s="7" t="s">
        <v>551</v>
      </c>
    </row>
    <row r="109" spans="1:6" x14ac:dyDescent="0.2">
      <c r="A109" s="6" t="s">
        <v>69</v>
      </c>
      <c r="B109" s="5" t="s">
        <v>80</v>
      </c>
      <c r="C109" s="4" t="s">
        <v>449</v>
      </c>
      <c r="D109" s="7" t="s">
        <v>563</v>
      </c>
      <c r="E109" s="7" t="s">
        <v>551</v>
      </c>
    </row>
    <row r="110" spans="1:6" x14ac:dyDescent="0.2">
      <c r="A110" s="6" t="s">
        <v>69</v>
      </c>
      <c r="B110" s="5" t="s">
        <v>81</v>
      </c>
      <c r="C110" s="4" t="s">
        <v>449</v>
      </c>
      <c r="D110" s="7" t="s">
        <v>563</v>
      </c>
      <c r="E110" s="7" t="s">
        <v>551</v>
      </c>
    </row>
    <row r="111" spans="1:6" x14ac:dyDescent="0.2">
      <c r="A111" s="6" t="s">
        <v>69</v>
      </c>
      <c r="B111" s="5" t="s">
        <v>82</v>
      </c>
      <c r="C111" s="4" t="s">
        <v>449</v>
      </c>
      <c r="D111" s="7" t="s">
        <v>563</v>
      </c>
      <c r="E111" s="7" t="s">
        <v>543</v>
      </c>
    </row>
    <row r="112" spans="1:6" x14ac:dyDescent="0.2">
      <c r="A112" s="6" t="s">
        <v>69</v>
      </c>
      <c r="B112" s="5" t="s">
        <v>481</v>
      </c>
      <c r="C112" s="4" t="s">
        <v>450</v>
      </c>
      <c r="D112" s="7" t="s">
        <v>563</v>
      </c>
      <c r="E112" s="7" t="s">
        <v>563</v>
      </c>
      <c r="F112" s="3"/>
    </row>
    <row r="113" spans="1:6" x14ac:dyDescent="0.2">
      <c r="A113" s="6" t="s">
        <v>69</v>
      </c>
      <c r="B113" s="5" t="s">
        <v>83</v>
      </c>
      <c r="C113" s="4" t="s">
        <v>449</v>
      </c>
      <c r="D113" s="7" t="s">
        <v>563</v>
      </c>
      <c r="E113" s="7" t="s">
        <v>562</v>
      </c>
    </row>
    <row r="114" spans="1:6" x14ac:dyDescent="0.2">
      <c r="A114" s="6" t="s">
        <v>69</v>
      </c>
      <c r="B114" s="5" t="s">
        <v>482</v>
      </c>
      <c r="C114" s="4" t="s">
        <v>450</v>
      </c>
      <c r="D114" s="7" t="s">
        <v>563</v>
      </c>
      <c r="E114" s="7" t="s">
        <v>537</v>
      </c>
    </row>
    <row r="115" spans="1:6" x14ac:dyDescent="0.2">
      <c r="A115" s="6" t="s">
        <v>69</v>
      </c>
      <c r="B115" s="5" t="s">
        <v>84</v>
      </c>
      <c r="C115" s="4" t="s">
        <v>449</v>
      </c>
      <c r="D115" s="7" t="s">
        <v>563</v>
      </c>
      <c r="E115" s="7" t="s">
        <v>551</v>
      </c>
    </row>
    <row r="116" spans="1:6" x14ac:dyDescent="0.2">
      <c r="A116" s="6" t="s">
        <v>69</v>
      </c>
      <c r="B116" s="5" t="s">
        <v>85</v>
      </c>
      <c r="C116" s="4" t="s">
        <v>449</v>
      </c>
      <c r="D116" s="7" t="s">
        <v>563</v>
      </c>
      <c r="E116" s="7" t="s">
        <v>551</v>
      </c>
    </row>
    <row r="117" spans="1:6" x14ac:dyDescent="0.2">
      <c r="A117" s="6" t="s">
        <v>69</v>
      </c>
      <c r="B117" s="5" t="s">
        <v>86</v>
      </c>
      <c r="C117" s="4" t="s">
        <v>449</v>
      </c>
      <c r="D117" s="7" t="s">
        <v>563</v>
      </c>
      <c r="E117" s="7" t="s">
        <v>551</v>
      </c>
      <c r="F117" s="3"/>
    </row>
    <row r="118" spans="1:6" x14ac:dyDescent="0.2">
      <c r="A118" s="6" t="s">
        <v>69</v>
      </c>
      <c r="B118" s="5" t="s">
        <v>87</v>
      </c>
      <c r="C118" s="4" t="s">
        <v>449</v>
      </c>
      <c r="D118" s="7" t="s">
        <v>563</v>
      </c>
      <c r="E118" s="7" t="s">
        <v>551</v>
      </c>
    </row>
    <row r="119" spans="1:6" x14ac:dyDescent="0.2">
      <c r="A119" s="6" t="s">
        <v>69</v>
      </c>
      <c r="B119" s="5" t="s">
        <v>88</v>
      </c>
      <c r="C119" s="4" t="s">
        <v>449</v>
      </c>
      <c r="D119" s="7" t="s">
        <v>563</v>
      </c>
      <c r="E119" s="7" t="s">
        <v>551</v>
      </c>
    </row>
    <row r="120" spans="1:6" x14ac:dyDescent="0.2">
      <c r="A120" s="6" t="s">
        <v>69</v>
      </c>
      <c r="B120" s="5" t="s">
        <v>89</v>
      </c>
      <c r="C120" s="4" t="s">
        <v>449</v>
      </c>
      <c r="D120" s="7" t="s">
        <v>563</v>
      </c>
      <c r="E120" s="7" t="s">
        <v>551</v>
      </c>
    </row>
    <row r="121" spans="1:6" x14ac:dyDescent="0.2">
      <c r="A121" s="6" t="s">
        <v>69</v>
      </c>
      <c r="B121" s="5" t="s">
        <v>90</v>
      </c>
      <c r="C121" s="4" t="s">
        <v>449</v>
      </c>
      <c r="D121" s="7" t="s">
        <v>563</v>
      </c>
      <c r="E121" s="7" t="s">
        <v>551</v>
      </c>
    </row>
    <row r="122" spans="1:6" x14ac:dyDescent="0.2">
      <c r="A122" s="6" t="s">
        <v>69</v>
      </c>
      <c r="B122" s="5" t="s">
        <v>91</v>
      </c>
      <c r="C122" s="4" t="s">
        <v>449</v>
      </c>
      <c r="D122" s="7" t="s">
        <v>563</v>
      </c>
      <c r="E122" s="7" t="s">
        <v>543</v>
      </c>
    </row>
    <row r="123" spans="1:6" x14ac:dyDescent="0.2">
      <c r="A123" s="6" t="s">
        <v>69</v>
      </c>
      <c r="B123" s="5" t="s">
        <v>92</v>
      </c>
      <c r="C123" s="4" t="s">
        <v>449</v>
      </c>
      <c r="D123" s="7" t="s">
        <v>563</v>
      </c>
      <c r="E123" s="7" t="s">
        <v>551</v>
      </c>
    </row>
    <row r="124" spans="1:6" x14ac:dyDescent="0.2">
      <c r="A124" s="6" t="s">
        <v>69</v>
      </c>
      <c r="B124" s="5" t="s">
        <v>483</v>
      </c>
      <c r="C124" s="4" t="s">
        <v>450</v>
      </c>
      <c r="D124" s="7" t="s">
        <v>563</v>
      </c>
      <c r="E124" s="7" t="s">
        <v>578</v>
      </c>
    </row>
    <row r="125" spans="1:6" x14ac:dyDescent="0.2">
      <c r="A125" s="6" t="s">
        <v>69</v>
      </c>
      <c r="B125" s="5" t="s">
        <v>484</v>
      </c>
      <c r="C125" s="4" t="s">
        <v>450</v>
      </c>
      <c r="D125" s="7" t="s">
        <v>563</v>
      </c>
      <c r="E125" s="7" t="s">
        <v>563</v>
      </c>
    </row>
    <row r="126" spans="1:6" x14ac:dyDescent="0.2">
      <c r="A126" s="6" t="s">
        <v>69</v>
      </c>
      <c r="B126" s="5" t="s">
        <v>93</v>
      </c>
      <c r="C126" s="4" t="s">
        <v>449</v>
      </c>
      <c r="D126" s="7" t="s">
        <v>563</v>
      </c>
      <c r="E126" s="7" t="s">
        <v>551</v>
      </c>
    </row>
    <row r="127" spans="1:6" x14ac:dyDescent="0.2">
      <c r="A127" s="6" t="s">
        <v>69</v>
      </c>
      <c r="B127" s="5" t="s">
        <v>94</v>
      </c>
      <c r="C127" s="4" t="s">
        <v>449</v>
      </c>
      <c r="D127" s="7" t="s">
        <v>563</v>
      </c>
      <c r="E127" s="7" t="s">
        <v>581</v>
      </c>
      <c r="F127" s="3"/>
    </row>
    <row r="128" spans="1:6" x14ac:dyDescent="0.2">
      <c r="A128" s="6" t="s">
        <v>69</v>
      </c>
      <c r="B128" s="5" t="s">
        <v>95</v>
      </c>
      <c r="C128" s="4" t="s">
        <v>449</v>
      </c>
      <c r="D128" s="7" t="s">
        <v>563</v>
      </c>
      <c r="E128" s="7" t="s">
        <v>551</v>
      </c>
    </row>
    <row r="129" spans="1:6" x14ac:dyDescent="0.2">
      <c r="A129" s="6" t="s">
        <v>69</v>
      </c>
      <c r="B129" s="5" t="s">
        <v>96</v>
      </c>
      <c r="C129" s="4" t="s">
        <v>449</v>
      </c>
      <c r="D129" s="7" t="s">
        <v>563</v>
      </c>
      <c r="E129" s="7" t="s">
        <v>551</v>
      </c>
    </row>
    <row r="130" spans="1:6" x14ac:dyDescent="0.2">
      <c r="A130" s="6" t="s">
        <v>69</v>
      </c>
      <c r="B130" s="5" t="s">
        <v>97</v>
      </c>
      <c r="C130" s="4" t="s">
        <v>449</v>
      </c>
      <c r="D130" s="7" t="s">
        <v>563</v>
      </c>
      <c r="E130" s="7" t="s">
        <v>551</v>
      </c>
    </row>
    <row r="131" spans="1:6" x14ac:dyDescent="0.2">
      <c r="A131" s="6" t="s">
        <v>69</v>
      </c>
      <c r="B131" s="5" t="s">
        <v>98</v>
      </c>
      <c r="C131" s="4" t="s">
        <v>449</v>
      </c>
      <c r="D131" s="7" t="s">
        <v>563</v>
      </c>
      <c r="E131" s="7" t="s">
        <v>551</v>
      </c>
    </row>
    <row r="132" spans="1:6" x14ac:dyDescent="0.2">
      <c r="A132" s="6" t="s">
        <v>69</v>
      </c>
      <c r="B132" s="5" t="s">
        <v>99</v>
      </c>
      <c r="C132" s="4" t="s">
        <v>449</v>
      </c>
      <c r="D132" s="7" t="s">
        <v>563</v>
      </c>
      <c r="E132" s="7" t="s">
        <v>537</v>
      </c>
      <c r="F132" s="3"/>
    </row>
    <row r="133" spans="1:6" x14ac:dyDescent="0.2">
      <c r="A133" s="6" t="s">
        <v>69</v>
      </c>
      <c r="B133" s="5" t="s">
        <v>100</v>
      </c>
      <c r="C133" s="4" t="s">
        <v>449</v>
      </c>
      <c r="D133" s="7" t="s">
        <v>563</v>
      </c>
      <c r="E133" s="7" t="s">
        <v>543</v>
      </c>
    </row>
    <row r="134" spans="1:6" x14ac:dyDescent="0.2">
      <c r="A134" s="6" t="s">
        <v>69</v>
      </c>
      <c r="B134" s="5" t="s">
        <v>485</v>
      </c>
      <c r="C134" s="4" t="s">
        <v>450</v>
      </c>
      <c r="D134" s="7" t="s">
        <v>563</v>
      </c>
      <c r="E134" s="7" t="s">
        <v>563</v>
      </c>
    </row>
    <row r="135" spans="1:6" x14ac:dyDescent="0.2">
      <c r="A135" s="6" t="s">
        <v>69</v>
      </c>
      <c r="B135" s="5" t="s">
        <v>486</v>
      </c>
      <c r="C135" s="4" t="s">
        <v>450</v>
      </c>
      <c r="D135" s="7" t="s">
        <v>563</v>
      </c>
      <c r="E135" s="7" t="s">
        <v>543</v>
      </c>
    </row>
    <row r="136" spans="1:6" x14ac:dyDescent="0.2">
      <c r="A136" s="6" t="s">
        <v>69</v>
      </c>
      <c r="B136" s="5" t="s">
        <v>101</v>
      </c>
      <c r="C136" s="4" t="s">
        <v>449</v>
      </c>
      <c r="D136" s="7" t="s">
        <v>563</v>
      </c>
      <c r="E136" s="7" t="s">
        <v>551</v>
      </c>
    </row>
    <row r="137" spans="1:6" x14ac:dyDescent="0.2">
      <c r="A137" s="6" t="s">
        <v>69</v>
      </c>
      <c r="B137" s="5" t="s">
        <v>102</v>
      </c>
      <c r="C137" s="4" t="s">
        <v>449</v>
      </c>
      <c r="D137" s="7" t="s">
        <v>563</v>
      </c>
      <c r="E137" s="7" t="s">
        <v>543</v>
      </c>
      <c r="F137" s="3"/>
    </row>
    <row r="138" spans="1:6" x14ac:dyDescent="0.2">
      <c r="A138" s="6" t="s">
        <v>69</v>
      </c>
      <c r="B138" s="5" t="s">
        <v>103</v>
      </c>
      <c r="C138" s="4" t="s">
        <v>449</v>
      </c>
      <c r="D138" s="7" t="s">
        <v>563</v>
      </c>
      <c r="E138" s="7" t="s">
        <v>543</v>
      </c>
    </row>
    <row r="139" spans="1:6" x14ac:dyDescent="0.2">
      <c r="A139" s="6" t="s">
        <v>69</v>
      </c>
      <c r="B139" s="5" t="s">
        <v>104</v>
      </c>
      <c r="C139" s="4" t="s">
        <v>449</v>
      </c>
      <c r="D139" s="7" t="s">
        <v>563</v>
      </c>
      <c r="E139" s="7" t="s">
        <v>537</v>
      </c>
    </row>
    <row r="140" spans="1:6" x14ac:dyDescent="0.2">
      <c r="A140" s="6" t="s">
        <v>69</v>
      </c>
      <c r="B140" s="5" t="s">
        <v>487</v>
      </c>
      <c r="C140" s="4" t="s">
        <v>450</v>
      </c>
      <c r="D140" s="7" t="s">
        <v>563</v>
      </c>
      <c r="E140" s="7" t="s">
        <v>551</v>
      </c>
    </row>
    <row r="141" spans="1:6" x14ac:dyDescent="0.2">
      <c r="A141" s="6" t="s">
        <v>69</v>
      </c>
      <c r="B141" s="5" t="s">
        <v>105</v>
      </c>
      <c r="C141" s="4" t="s">
        <v>449</v>
      </c>
      <c r="D141" s="7" t="s">
        <v>563</v>
      </c>
      <c r="E141" s="7" t="s">
        <v>537</v>
      </c>
    </row>
    <row r="142" spans="1:6" x14ac:dyDescent="0.2">
      <c r="A142" s="6" t="s">
        <v>69</v>
      </c>
      <c r="B142" s="5" t="s">
        <v>106</v>
      </c>
      <c r="C142" s="4" t="s">
        <v>449</v>
      </c>
      <c r="D142" s="7" t="s">
        <v>563</v>
      </c>
      <c r="E142" s="7" t="s">
        <v>543</v>
      </c>
      <c r="F142" s="3"/>
    </row>
    <row r="143" spans="1:6" x14ac:dyDescent="0.2">
      <c r="A143" s="6" t="s">
        <v>69</v>
      </c>
      <c r="B143" s="5" t="s">
        <v>488</v>
      </c>
      <c r="C143" s="4" t="s">
        <v>450</v>
      </c>
      <c r="D143" s="7" t="s">
        <v>563</v>
      </c>
      <c r="E143" s="7" t="s">
        <v>589</v>
      </c>
    </row>
    <row r="144" spans="1:6" x14ac:dyDescent="0.2">
      <c r="A144" s="6" t="s">
        <v>69</v>
      </c>
      <c r="B144" s="5" t="s">
        <v>107</v>
      </c>
      <c r="C144" s="4" t="s">
        <v>449</v>
      </c>
      <c r="D144" s="7" t="s">
        <v>563</v>
      </c>
      <c r="E144" s="7" t="s">
        <v>551</v>
      </c>
    </row>
    <row r="145" spans="1:6" x14ac:dyDescent="0.2">
      <c r="A145" s="6" t="s">
        <v>69</v>
      </c>
      <c r="B145" s="5" t="s">
        <v>108</v>
      </c>
      <c r="C145" s="4" t="s">
        <v>449</v>
      </c>
      <c r="D145" s="7" t="s">
        <v>563</v>
      </c>
      <c r="E145" s="7" t="s">
        <v>537</v>
      </c>
    </row>
    <row r="146" spans="1:6" x14ac:dyDescent="0.2">
      <c r="A146" s="6" t="s">
        <v>69</v>
      </c>
      <c r="B146" s="5" t="s">
        <v>109</v>
      </c>
      <c r="C146" s="4" t="s">
        <v>449</v>
      </c>
      <c r="D146" s="7" t="s">
        <v>563</v>
      </c>
      <c r="E146" s="7" t="s">
        <v>551</v>
      </c>
      <c r="F146" s="2"/>
    </row>
    <row r="147" spans="1:6" x14ac:dyDescent="0.2">
      <c r="A147" s="6" t="s">
        <v>69</v>
      </c>
      <c r="B147" s="5" t="s">
        <v>489</v>
      </c>
      <c r="C147" s="4" t="s">
        <v>450</v>
      </c>
      <c r="D147" s="7" t="s">
        <v>563</v>
      </c>
      <c r="E147" s="7" t="s">
        <v>563</v>
      </c>
      <c r="F147" s="2"/>
    </row>
    <row r="148" spans="1:6" x14ac:dyDescent="0.2">
      <c r="A148" s="6" t="s">
        <v>69</v>
      </c>
      <c r="B148" s="5" t="s">
        <v>110</v>
      </c>
      <c r="C148" s="4" t="s">
        <v>449</v>
      </c>
      <c r="D148" s="7" t="s">
        <v>563</v>
      </c>
      <c r="E148" s="7" t="s">
        <v>551</v>
      </c>
    </row>
    <row r="149" spans="1:6" x14ac:dyDescent="0.2">
      <c r="A149" s="6" t="s">
        <v>69</v>
      </c>
      <c r="B149" s="5" t="s">
        <v>111</v>
      </c>
      <c r="C149" s="4" t="s">
        <v>449</v>
      </c>
      <c r="D149" s="7" t="s">
        <v>563</v>
      </c>
      <c r="E149" s="7" t="s">
        <v>537</v>
      </c>
    </row>
    <row r="150" spans="1:6" x14ac:dyDescent="0.2">
      <c r="A150" s="6" t="s">
        <v>112</v>
      </c>
      <c r="B150" s="5" t="s">
        <v>113</v>
      </c>
      <c r="C150" s="4" t="s">
        <v>449</v>
      </c>
      <c r="D150" s="7" t="s">
        <v>563</v>
      </c>
      <c r="E150" s="7" t="s">
        <v>548</v>
      </c>
    </row>
    <row r="151" spans="1:6" x14ac:dyDescent="0.2">
      <c r="A151" s="6" t="s">
        <v>112</v>
      </c>
      <c r="B151" s="5" t="s">
        <v>114</v>
      </c>
      <c r="C151" s="4" t="s">
        <v>449</v>
      </c>
      <c r="D151" s="7" t="s">
        <v>563</v>
      </c>
      <c r="E151" s="7" t="s">
        <v>543</v>
      </c>
      <c r="F151" s="3"/>
    </row>
    <row r="152" spans="1:6" x14ac:dyDescent="0.2">
      <c r="A152" s="6" t="s">
        <v>112</v>
      </c>
      <c r="B152" s="5" t="s">
        <v>115</v>
      </c>
      <c r="C152" s="4" t="s">
        <v>449</v>
      </c>
      <c r="D152" s="7" t="s">
        <v>563</v>
      </c>
      <c r="E152" s="7" t="s">
        <v>551</v>
      </c>
    </row>
    <row r="153" spans="1:6" x14ac:dyDescent="0.2">
      <c r="A153" s="6" t="s">
        <v>112</v>
      </c>
      <c r="B153" s="5" t="s">
        <v>490</v>
      </c>
      <c r="C153" s="4" t="s">
        <v>450</v>
      </c>
      <c r="D153" s="7" t="s">
        <v>563</v>
      </c>
      <c r="E153" s="7" t="s">
        <v>563</v>
      </c>
    </row>
    <row r="154" spans="1:6" x14ac:dyDescent="0.2">
      <c r="A154" s="6" t="s">
        <v>112</v>
      </c>
      <c r="B154" s="5" t="s">
        <v>116</v>
      </c>
      <c r="C154" s="4" t="s">
        <v>449</v>
      </c>
      <c r="D154" s="7" t="s">
        <v>563</v>
      </c>
      <c r="E154" s="7" t="s">
        <v>537</v>
      </c>
    </row>
    <row r="155" spans="1:6" x14ac:dyDescent="0.2">
      <c r="A155" s="6" t="s">
        <v>112</v>
      </c>
      <c r="B155" s="5" t="s">
        <v>117</v>
      </c>
      <c r="C155" s="4" t="s">
        <v>449</v>
      </c>
      <c r="D155" s="7" t="s">
        <v>563</v>
      </c>
      <c r="E155" s="7" t="s">
        <v>537</v>
      </c>
    </row>
    <row r="156" spans="1:6" x14ac:dyDescent="0.2">
      <c r="A156" s="6" t="s">
        <v>112</v>
      </c>
      <c r="B156" s="5" t="s">
        <v>118</v>
      </c>
      <c r="C156" s="4" t="s">
        <v>449</v>
      </c>
      <c r="D156" s="7" t="s">
        <v>563</v>
      </c>
      <c r="E156" s="7" t="s">
        <v>537</v>
      </c>
      <c r="F156" s="3"/>
    </row>
    <row r="157" spans="1:6" x14ac:dyDescent="0.2">
      <c r="A157" s="6" t="s">
        <v>112</v>
      </c>
      <c r="B157" s="5" t="s">
        <v>491</v>
      </c>
      <c r="C157" s="4" t="s">
        <v>450</v>
      </c>
      <c r="D157" s="7" t="s">
        <v>563</v>
      </c>
      <c r="E157" s="7" t="s">
        <v>537</v>
      </c>
    </row>
    <row r="158" spans="1:6" x14ac:dyDescent="0.2">
      <c r="A158" s="6" t="s">
        <v>112</v>
      </c>
      <c r="B158" s="5" t="s">
        <v>492</v>
      </c>
      <c r="C158" s="4" t="s">
        <v>450</v>
      </c>
      <c r="D158" s="7" t="s">
        <v>563</v>
      </c>
      <c r="E158" s="7" t="s">
        <v>563</v>
      </c>
    </row>
    <row r="159" spans="1:6" x14ac:dyDescent="0.2">
      <c r="A159" s="6" t="s">
        <v>112</v>
      </c>
      <c r="B159" s="5" t="s">
        <v>119</v>
      </c>
      <c r="C159" s="4" t="s">
        <v>449</v>
      </c>
      <c r="D159" s="7" t="s">
        <v>563</v>
      </c>
      <c r="E159" s="7" t="s">
        <v>537</v>
      </c>
    </row>
    <row r="160" spans="1:6" x14ac:dyDescent="0.2">
      <c r="A160" s="6" t="s">
        <v>112</v>
      </c>
      <c r="B160" s="5" t="s">
        <v>120</v>
      </c>
      <c r="C160" s="4" t="s">
        <v>449</v>
      </c>
      <c r="D160" s="7" t="s">
        <v>563</v>
      </c>
      <c r="E160" s="8" t="s">
        <v>551</v>
      </c>
      <c r="F160" s="2"/>
    </row>
    <row r="161" spans="1:6" x14ac:dyDescent="0.2">
      <c r="A161" s="6" t="s">
        <v>112</v>
      </c>
      <c r="B161" s="5" t="s">
        <v>121</v>
      </c>
      <c r="C161" s="4" t="s">
        <v>449</v>
      </c>
      <c r="D161" s="7" t="s">
        <v>563</v>
      </c>
      <c r="E161" s="8" t="s">
        <v>552</v>
      </c>
      <c r="F161" s="2"/>
    </row>
    <row r="162" spans="1:6" x14ac:dyDescent="0.2">
      <c r="A162" s="6" t="s">
        <v>112</v>
      </c>
      <c r="B162" s="5" t="s">
        <v>122</v>
      </c>
      <c r="C162" s="4" t="s">
        <v>449</v>
      </c>
      <c r="D162" s="7" t="s">
        <v>563</v>
      </c>
      <c r="E162" s="7" t="s">
        <v>551</v>
      </c>
    </row>
    <row r="163" spans="1:6" x14ac:dyDescent="0.2">
      <c r="A163" s="6" t="s">
        <v>123</v>
      </c>
      <c r="B163" s="5" t="s">
        <v>124</v>
      </c>
      <c r="C163" s="4" t="s">
        <v>449</v>
      </c>
      <c r="D163" s="7" t="s">
        <v>563</v>
      </c>
      <c r="E163" s="7" t="s">
        <v>551</v>
      </c>
    </row>
    <row r="164" spans="1:6" x14ac:dyDescent="0.2">
      <c r="A164" s="6" t="s">
        <v>123</v>
      </c>
      <c r="B164" s="5" t="s">
        <v>125</v>
      </c>
      <c r="C164" s="4" t="s">
        <v>449</v>
      </c>
      <c r="D164" s="7" t="s">
        <v>563</v>
      </c>
      <c r="E164" s="7" t="s">
        <v>551</v>
      </c>
      <c r="F164" s="3"/>
    </row>
    <row r="165" spans="1:6" x14ac:dyDescent="0.2">
      <c r="A165" s="6" t="s">
        <v>123</v>
      </c>
      <c r="B165" s="5" t="s">
        <v>126</v>
      </c>
      <c r="C165" s="4" t="s">
        <v>449</v>
      </c>
      <c r="D165" s="7" t="s">
        <v>563</v>
      </c>
      <c r="E165" s="7" t="s">
        <v>551</v>
      </c>
    </row>
    <row r="166" spans="1:6" x14ac:dyDescent="0.2">
      <c r="A166" s="6" t="s">
        <v>123</v>
      </c>
      <c r="B166" s="5" t="s">
        <v>127</v>
      </c>
      <c r="C166" s="4" t="s">
        <v>449</v>
      </c>
      <c r="D166" s="7" t="s">
        <v>563</v>
      </c>
      <c r="E166" s="7" t="s">
        <v>537</v>
      </c>
    </row>
    <row r="167" spans="1:6" x14ac:dyDescent="0.2">
      <c r="A167" s="6" t="s">
        <v>123</v>
      </c>
      <c r="B167" s="5" t="s">
        <v>128</v>
      </c>
      <c r="C167" s="4" t="s">
        <v>449</v>
      </c>
      <c r="D167" s="7" t="s">
        <v>563</v>
      </c>
      <c r="E167" s="7" t="s">
        <v>551</v>
      </c>
    </row>
    <row r="168" spans="1:6" x14ac:dyDescent="0.2">
      <c r="A168" s="6" t="s">
        <v>123</v>
      </c>
      <c r="B168" s="5" t="s">
        <v>129</v>
      </c>
      <c r="C168" s="4" t="s">
        <v>449</v>
      </c>
      <c r="D168" s="7" t="s">
        <v>563</v>
      </c>
      <c r="E168" s="7" t="s">
        <v>543</v>
      </c>
    </row>
    <row r="169" spans="1:6" x14ac:dyDescent="0.2">
      <c r="A169" s="6" t="s">
        <v>123</v>
      </c>
      <c r="B169" s="5" t="s">
        <v>130</v>
      </c>
      <c r="C169" s="4" t="s">
        <v>449</v>
      </c>
      <c r="D169" s="7" t="s">
        <v>563</v>
      </c>
      <c r="E169" s="7" t="s">
        <v>551</v>
      </c>
      <c r="F169" s="3"/>
    </row>
    <row r="170" spans="1:6" x14ac:dyDescent="0.2">
      <c r="A170" s="6" t="s">
        <v>123</v>
      </c>
      <c r="B170" s="5" t="s">
        <v>131</v>
      </c>
      <c r="C170" s="4" t="s">
        <v>449</v>
      </c>
      <c r="D170" s="7" t="s">
        <v>563</v>
      </c>
      <c r="E170" s="7" t="s">
        <v>551</v>
      </c>
    </row>
    <row r="171" spans="1:6" x14ac:dyDescent="0.2">
      <c r="A171" s="6" t="s">
        <v>123</v>
      </c>
      <c r="B171" s="5" t="s">
        <v>132</v>
      </c>
      <c r="C171" s="4" t="s">
        <v>449</v>
      </c>
      <c r="D171" s="7" t="s">
        <v>563</v>
      </c>
      <c r="E171" s="7" t="s">
        <v>551</v>
      </c>
    </row>
    <row r="172" spans="1:6" x14ac:dyDescent="0.2">
      <c r="A172" s="6" t="s">
        <v>123</v>
      </c>
      <c r="B172" s="5" t="s">
        <v>493</v>
      </c>
      <c r="C172" s="4" t="s">
        <v>450</v>
      </c>
      <c r="D172" s="7" t="s">
        <v>563</v>
      </c>
      <c r="E172" s="7" t="s">
        <v>576</v>
      </c>
    </row>
    <row r="173" spans="1:6" x14ac:dyDescent="0.2">
      <c r="A173" s="6" t="s">
        <v>123</v>
      </c>
      <c r="B173" s="5" t="s">
        <v>133</v>
      </c>
      <c r="C173" s="4" t="s">
        <v>449</v>
      </c>
      <c r="D173" s="7" t="s">
        <v>563</v>
      </c>
      <c r="E173" s="7" t="s">
        <v>551</v>
      </c>
    </row>
    <row r="174" spans="1:6" x14ac:dyDescent="0.2">
      <c r="A174" s="6" t="s">
        <v>123</v>
      </c>
      <c r="B174" s="5" t="s">
        <v>134</v>
      </c>
      <c r="C174" s="4" t="s">
        <v>449</v>
      </c>
      <c r="D174" s="7" t="s">
        <v>563</v>
      </c>
      <c r="E174" s="7" t="s">
        <v>537</v>
      </c>
      <c r="F174" s="3"/>
    </row>
    <row r="175" spans="1:6" x14ac:dyDescent="0.2">
      <c r="A175" s="6" t="s">
        <v>123</v>
      </c>
      <c r="B175" s="5" t="s">
        <v>135</v>
      </c>
      <c r="C175" s="4" t="s">
        <v>449</v>
      </c>
      <c r="D175" s="7" t="s">
        <v>563</v>
      </c>
      <c r="E175" s="7" t="s">
        <v>537</v>
      </c>
    </row>
    <row r="176" spans="1:6" x14ac:dyDescent="0.2">
      <c r="A176" s="6" t="s">
        <v>123</v>
      </c>
      <c r="B176" s="5" t="s">
        <v>136</v>
      </c>
      <c r="C176" s="4" t="s">
        <v>449</v>
      </c>
      <c r="D176" s="7" t="s">
        <v>563</v>
      </c>
      <c r="E176" s="7" t="s">
        <v>551</v>
      </c>
    </row>
    <row r="177" spans="1:6" x14ac:dyDescent="0.2">
      <c r="A177" s="6" t="s">
        <v>123</v>
      </c>
      <c r="B177" s="5" t="s">
        <v>137</v>
      </c>
      <c r="C177" s="4" t="s">
        <v>449</v>
      </c>
      <c r="D177" s="7" t="s">
        <v>563</v>
      </c>
      <c r="E177" s="7" t="s">
        <v>589</v>
      </c>
    </row>
    <row r="178" spans="1:6" x14ac:dyDescent="0.2">
      <c r="A178" s="6" t="s">
        <v>123</v>
      </c>
      <c r="B178" s="5" t="s">
        <v>138</v>
      </c>
      <c r="C178" s="4" t="s">
        <v>449</v>
      </c>
      <c r="D178" s="7" t="s">
        <v>563</v>
      </c>
      <c r="E178" s="7" t="s">
        <v>562</v>
      </c>
    </row>
    <row r="179" spans="1:6" x14ac:dyDescent="0.2">
      <c r="A179" s="6" t="s">
        <v>123</v>
      </c>
      <c r="B179" s="5" t="s">
        <v>494</v>
      </c>
      <c r="C179" s="4" t="s">
        <v>450</v>
      </c>
      <c r="D179" s="7" t="s">
        <v>563</v>
      </c>
      <c r="E179" s="7" t="s">
        <v>563</v>
      </c>
      <c r="F179" s="3"/>
    </row>
    <row r="180" spans="1:6" x14ac:dyDescent="0.2">
      <c r="A180" s="6" t="s">
        <v>123</v>
      </c>
      <c r="B180" s="5" t="s">
        <v>139</v>
      </c>
      <c r="C180" s="4" t="s">
        <v>449</v>
      </c>
      <c r="D180" s="7" t="s">
        <v>563</v>
      </c>
      <c r="E180" s="7" t="s">
        <v>551</v>
      </c>
    </row>
    <row r="181" spans="1:6" x14ac:dyDescent="0.2">
      <c r="A181" s="6" t="s">
        <v>123</v>
      </c>
      <c r="B181" s="5" t="s">
        <v>140</v>
      </c>
      <c r="C181" s="4" t="s">
        <v>449</v>
      </c>
      <c r="D181" s="7" t="s">
        <v>563</v>
      </c>
      <c r="E181" s="7" t="s">
        <v>551</v>
      </c>
    </row>
    <row r="182" spans="1:6" x14ac:dyDescent="0.2">
      <c r="A182" s="6" t="s">
        <v>123</v>
      </c>
      <c r="B182" s="5" t="s">
        <v>141</v>
      </c>
      <c r="C182" s="4" t="s">
        <v>449</v>
      </c>
      <c r="D182" s="7" t="s">
        <v>563</v>
      </c>
      <c r="E182" s="7" t="s">
        <v>543</v>
      </c>
    </row>
    <row r="183" spans="1:6" x14ac:dyDescent="0.2">
      <c r="A183" s="6" t="s">
        <v>123</v>
      </c>
      <c r="B183" s="5" t="s">
        <v>142</v>
      </c>
      <c r="C183" s="4" t="s">
        <v>449</v>
      </c>
      <c r="D183" s="7" t="s">
        <v>563</v>
      </c>
      <c r="E183" s="7" t="s">
        <v>543</v>
      </c>
    </row>
    <row r="184" spans="1:6" x14ac:dyDescent="0.2">
      <c r="A184" s="6" t="s">
        <v>123</v>
      </c>
      <c r="B184" s="5" t="s">
        <v>495</v>
      </c>
      <c r="C184" s="4" t="s">
        <v>450</v>
      </c>
      <c r="D184" s="7" t="s">
        <v>563</v>
      </c>
      <c r="E184" s="7" t="s">
        <v>563</v>
      </c>
      <c r="F184" s="3"/>
    </row>
    <row r="185" spans="1:6" x14ac:dyDescent="0.2">
      <c r="A185" s="6" t="s">
        <v>123</v>
      </c>
      <c r="B185" s="5" t="s">
        <v>143</v>
      </c>
      <c r="C185" s="4" t="s">
        <v>449</v>
      </c>
      <c r="D185" s="7" t="s">
        <v>563</v>
      </c>
      <c r="E185" s="7" t="s">
        <v>551</v>
      </c>
    </row>
    <row r="186" spans="1:6" x14ac:dyDescent="0.2">
      <c r="A186" s="6" t="s">
        <v>123</v>
      </c>
      <c r="B186" s="5" t="s">
        <v>144</v>
      </c>
      <c r="C186" s="4" t="s">
        <v>449</v>
      </c>
      <c r="D186" s="7" t="s">
        <v>563</v>
      </c>
      <c r="E186" s="7" t="s">
        <v>551</v>
      </c>
    </row>
    <row r="187" spans="1:6" x14ac:dyDescent="0.2">
      <c r="A187" s="6" t="s">
        <v>123</v>
      </c>
      <c r="B187" s="5" t="s">
        <v>145</v>
      </c>
      <c r="C187" s="4" t="s">
        <v>449</v>
      </c>
      <c r="D187" s="7" t="s">
        <v>563</v>
      </c>
      <c r="E187" s="7" t="s">
        <v>543</v>
      </c>
    </row>
    <row r="188" spans="1:6" x14ac:dyDescent="0.2">
      <c r="A188" s="6" t="s">
        <v>123</v>
      </c>
      <c r="B188" s="5" t="s">
        <v>146</v>
      </c>
      <c r="C188" s="4" t="s">
        <v>449</v>
      </c>
      <c r="D188" s="7" t="s">
        <v>563</v>
      </c>
      <c r="E188" s="7" t="s">
        <v>551</v>
      </c>
    </row>
    <row r="189" spans="1:6" x14ac:dyDescent="0.2">
      <c r="A189" s="6" t="s">
        <v>123</v>
      </c>
      <c r="B189" s="5" t="s">
        <v>147</v>
      </c>
      <c r="C189" s="4" t="s">
        <v>449</v>
      </c>
      <c r="D189" s="7" t="s">
        <v>563</v>
      </c>
      <c r="E189" s="7" t="s">
        <v>551</v>
      </c>
      <c r="F189" s="3"/>
    </row>
    <row r="190" spans="1:6" x14ac:dyDescent="0.2">
      <c r="A190" s="6" t="s">
        <v>123</v>
      </c>
      <c r="B190" s="5" t="s">
        <v>148</v>
      </c>
      <c r="C190" s="4" t="s">
        <v>449</v>
      </c>
      <c r="D190" s="7" t="s">
        <v>563</v>
      </c>
      <c r="E190" s="7" t="s">
        <v>551</v>
      </c>
    </row>
    <row r="191" spans="1:6" x14ac:dyDescent="0.2">
      <c r="A191" s="6" t="s">
        <v>123</v>
      </c>
      <c r="B191" s="5" t="s">
        <v>149</v>
      </c>
      <c r="C191" s="4" t="s">
        <v>449</v>
      </c>
      <c r="D191" s="7" t="s">
        <v>563</v>
      </c>
      <c r="E191" s="7" t="s">
        <v>551</v>
      </c>
    </row>
    <row r="192" spans="1:6" x14ac:dyDescent="0.2">
      <c r="A192" s="6" t="s">
        <v>123</v>
      </c>
      <c r="B192" s="5" t="s">
        <v>150</v>
      </c>
      <c r="C192" s="4" t="s">
        <v>449</v>
      </c>
      <c r="D192" s="7" t="s">
        <v>563</v>
      </c>
      <c r="E192" s="7" t="s">
        <v>551</v>
      </c>
    </row>
    <row r="193" spans="1:6" x14ac:dyDescent="0.2">
      <c r="A193" s="6" t="s">
        <v>151</v>
      </c>
      <c r="B193" s="5" t="s">
        <v>496</v>
      </c>
      <c r="C193" s="4" t="s">
        <v>450</v>
      </c>
      <c r="D193" s="7" t="s">
        <v>563</v>
      </c>
      <c r="E193" s="7" t="s">
        <v>586</v>
      </c>
    </row>
    <row r="194" spans="1:6" x14ac:dyDescent="0.2">
      <c r="A194" s="6" t="s">
        <v>151</v>
      </c>
      <c r="B194" s="5" t="s">
        <v>152</v>
      </c>
      <c r="C194" s="4" t="s">
        <v>449</v>
      </c>
      <c r="D194" s="7" t="s">
        <v>563</v>
      </c>
      <c r="E194" s="7" t="s">
        <v>551</v>
      </c>
      <c r="F194" s="3"/>
    </row>
    <row r="195" spans="1:6" x14ac:dyDescent="0.2">
      <c r="A195" s="6" t="s">
        <v>151</v>
      </c>
      <c r="B195" s="5" t="s">
        <v>153</v>
      </c>
      <c r="C195" s="4" t="s">
        <v>449</v>
      </c>
      <c r="D195" s="7" t="s">
        <v>563</v>
      </c>
      <c r="E195" s="7" t="s">
        <v>551</v>
      </c>
    </row>
    <row r="196" spans="1:6" x14ac:dyDescent="0.2">
      <c r="A196" s="6" t="s">
        <v>151</v>
      </c>
      <c r="B196" s="5" t="s">
        <v>154</v>
      </c>
      <c r="C196" s="4" t="s">
        <v>449</v>
      </c>
      <c r="D196" s="7" t="s">
        <v>563</v>
      </c>
      <c r="E196" s="7" t="s">
        <v>543</v>
      </c>
    </row>
    <row r="197" spans="1:6" x14ac:dyDescent="0.2">
      <c r="A197" s="6" t="s">
        <v>151</v>
      </c>
      <c r="B197" s="5" t="s">
        <v>155</v>
      </c>
      <c r="C197" s="4" t="s">
        <v>449</v>
      </c>
      <c r="D197" s="7" t="s">
        <v>563</v>
      </c>
      <c r="E197" s="7" t="s">
        <v>537</v>
      </c>
    </row>
    <row r="198" spans="1:6" x14ac:dyDescent="0.2">
      <c r="A198" s="6" t="s">
        <v>151</v>
      </c>
      <c r="B198" s="5" t="s">
        <v>156</v>
      </c>
      <c r="C198" s="4" t="s">
        <v>449</v>
      </c>
      <c r="D198" s="7" t="s">
        <v>563</v>
      </c>
      <c r="E198" s="7" t="s">
        <v>551</v>
      </c>
    </row>
    <row r="199" spans="1:6" x14ac:dyDescent="0.2">
      <c r="A199" s="6" t="s">
        <v>151</v>
      </c>
      <c r="B199" s="5" t="s">
        <v>157</v>
      </c>
      <c r="C199" s="4" t="s">
        <v>449</v>
      </c>
      <c r="D199" s="7" t="s">
        <v>563</v>
      </c>
      <c r="E199" s="7" t="s">
        <v>537</v>
      </c>
      <c r="F199" s="3"/>
    </row>
    <row r="200" spans="1:6" x14ac:dyDescent="0.2">
      <c r="A200" s="6" t="s">
        <v>151</v>
      </c>
      <c r="B200" s="5" t="s">
        <v>158</v>
      </c>
      <c r="C200" s="4" t="s">
        <v>449</v>
      </c>
      <c r="D200" s="7" t="s">
        <v>563</v>
      </c>
      <c r="E200" s="7" t="s">
        <v>545</v>
      </c>
    </row>
    <row r="201" spans="1:6" x14ac:dyDescent="0.2">
      <c r="A201" s="6" t="s">
        <v>151</v>
      </c>
      <c r="B201" s="5" t="s">
        <v>159</v>
      </c>
      <c r="C201" s="4" t="s">
        <v>449</v>
      </c>
      <c r="D201" s="7" t="s">
        <v>563</v>
      </c>
      <c r="E201" s="7" t="s">
        <v>580</v>
      </c>
    </row>
    <row r="202" spans="1:6" x14ac:dyDescent="0.2">
      <c r="A202" s="6" t="s">
        <v>151</v>
      </c>
      <c r="B202" s="5" t="s">
        <v>160</v>
      </c>
      <c r="C202" s="4" t="s">
        <v>449</v>
      </c>
      <c r="D202" s="7" t="s">
        <v>551</v>
      </c>
      <c r="E202" s="7" t="s">
        <v>561</v>
      </c>
    </row>
    <row r="203" spans="1:6" x14ac:dyDescent="0.2">
      <c r="A203" s="6" t="s">
        <v>151</v>
      </c>
      <c r="B203" s="5" t="s">
        <v>161</v>
      </c>
      <c r="C203" s="4" t="s">
        <v>449</v>
      </c>
      <c r="D203" s="7" t="s">
        <v>563</v>
      </c>
      <c r="E203" s="8" t="s">
        <v>565</v>
      </c>
      <c r="F203" s="2"/>
    </row>
    <row r="204" spans="1:6" x14ac:dyDescent="0.2">
      <c r="A204" s="6" t="s">
        <v>162</v>
      </c>
      <c r="B204" s="5" t="s">
        <v>163</v>
      </c>
      <c r="C204" s="4" t="s">
        <v>449</v>
      </c>
      <c r="D204" s="7" t="s">
        <v>563</v>
      </c>
      <c r="E204" s="7" t="s">
        <v>551</v>
      </c>
    </row>
    <row r="205" spans="1:6" x14ac:dyDescent="0.2">
      <c r="A205" s="6" t="s">
        <v>162</v>
      </c>
      <c r="B205" s="5" t="s">
        <v>164</v>
      </c>
      <c r="C205" s="4" t="s">
        <v>449</v>
      </c>
      <c r="D205" s="7" t="s">
        <v>563</v>
      </c>
      <c r="E205" s="7" t="s">
        <v>551</v>
      </c>
      <c r="F205" s="3"/>
    </row>
    <row r="206" spans="1:6" x14ac:dyDescent="0.2">
      <c r="A206" s="6" t="s">
        <v>162</v>
      </c>
      <c r="B206" s="5" t="s">
        <v>165</v>
      </c>
      <c r="C206" s="4" t="s">
        <v>449</v>
      </c>
      <c r="D206" s="7" t="s">
        <v>563</v>
      </c>
      <c r="E206" s="7" t="s">
        <v>551</v>
      </c>
    </row>
    <row r="207" spans="1:6" x14ac:dyDescent="0.2">
      <c r="A207" s="6" t="s">
        <v>162</v>
      </c>
      <c r="B207" s="5" t="s">
        <v>166</v>
      </c>
      <c r="C207" s="4" t="s">
        <v>449</v>
      </c>
      <c r="D207" s="7" t="s">
        <v>563</v>
      </c>
      <c r="E207" s="7" t="s">
        <v>537</v>
      </c>
    </row>
    <row r="208" spans="1:6" x14ac:dyDescent="0.2">
      <c r="A208" s="6" t="s">
        <v>162</v>
      </c>
      <c r="B208" s="5" t="s">
        <v>167</v>
      </c>
      <c r="C208" s="4" t="s">
        <v>449</v>
      </c>
      <c r="D208" s="7" t="s">
        <v>563</v>
      </c>
      <c r="E208" s="7" t="s">
        <v>537</v>
      </c>
    </row>
    <row r="209" spans="1:6" x14ac:dyDescent="0.2">
      <c r="A209" s="6" t="s">
        <v>162</v>
      </c>
      <c r="B209" s="5" t="s">
        <v>168</v>
      </c>
      <c r="C209" s="4" t="s">
        <v>449</v>
      </c>
      <c r="D209" s="7" t="s">
        <v>563</v>
      </c>
      <c r="E209" s="7" t="s">
        <v>551</v>
      </c>
    </row>
    <row r="210" spans="1:6" x14ac:dyDescent="0.2">
      <c r="A210" s="6" t="s">
        <v>162</v>
      </c>
      <c r="B210" s="5" t="s">
        <v>169</v>
      </c>
      <c r="C210" s="4" t="s">
        <v>449</v>
      </c>
      <c r="D210" s="7" t="s">
        <v>563</v>
      </c>
      <c r="E210" s="7" t="s">
        <v>537</v>
      </c>
      <c r="F210" s="3"/>
    </row>
    <row r="211" spans="1:6" x14ac:dyDescent="0.2">
      <c r="A211" s="6" t="s">
        <v>162</v>
      </c>
      <c r="B211" s="5" t="s">
        <v>170</v>
      </c>
      <c r="C211" s="4" t="s">
        <v>449</v>
      </c>
      <c r="D211" s="7" t="s">
        <v>563</v>
      </c>
      <c r="E211" s="7" t="s">
        <v>551</v>
      </c>
    </row>
    <row r="212" spans="1:6" x14ac:dyDescent="0.2">
      <c r="A212" s="6" t="s">
        <v>162</v>
      </c>
      <c r="B212" s="5" t="s">
        <v>497</v>
      </c>
      <c r="C212" s="4" t="s">
        <v>450</v>
      </c>
      <c r="D212" s="7" t="s">
        <v>563</v>
      </c>
      <c r="E212" s="7" t="s">
        <v>537</v>
      </c>
    </row>
    <row r="213" spans="1:6" x14ac:dyDescent="0.2">
      <c r="A213" s="6" t="s">
        <v>162</v>
      </c>
      <c r="B213" s="5" t="s">
        <v>171</v>
      </c>
      <c r="C213" s="4" t="s">
        <v>449</v>
      </c>
      <c r="D213" s="7" t="s">
        <v>563</v>
      </c>
      <c r="E213" s="7" t="s">
        <v>551</v>
      </c>
    </row>
    <row r="214" spans="1:6" x14ac:dyDescent="0.2">
      <c r="A214" s="6" t="s">
        <v>162</v>
      </c>
      <c r="B214" s="5" t="s">
        <v>172</v>
      </c>
      <c r="C214" s="4" t="s">
        <v>449</v>
      </c>
      <c r="D214" s="7" t="s">
        <v>563</v>
      </c>
      <c r="E214" s="7" t="s">
        <v>551</v>
      </c>
    </row>
    <row r="215" spans="1:6" x14ac:dyDescent="0.2">
      <c r="A215" s="6" t="s">
        <v>162</v>
      </c>
      <c r="B215" s="5" t="s">
        <v>173</v>
      </c>
      <c r="C215" s="4" t="s">
        <v>449</v>
      </c>
      <c r="D215" s="7" t="s">
        <v>563</v>
      </c>
      <c r="E215" s="7" t="s">
        <v>551</v>
      </c>
      <c r="F215" s="3"/>
    </row>
    <row r="216" spans="1:6" x14ac:dyDescent="0.2">
      <c r="A216" s="6" t="s">
        <v>162</v>
      </c>
      <c r="B216" s="5" t="s">
        <v>174</v>
      </c>
      <c r="C216" s="4" t="s">
        <v>449</v>
      </c>
      <c r="D216" s="7" t="s">
        <v>563</v>
      </c>
      <c r="E216" s="7" t="s">
        <v>598</v>
      </c>
    </row>
    <row r="217" spans="1:6" x14ac:dyDescent="0.2">
      <c r="A217" s="6" t="s">
        <v>162</v>
      </c>
      <c r="B217" s="5" t="s">
        <v>175</v>
      </c>
      <c r="C217" s="4" t="s">
        <v>449</v>
      </c>
      <c r="D217" s="7" t="s">
        <v>563</v>
      </c>
      <c r="E217" s="7" t="s">
        <v>551</v>
      </c>
    </row>
    <row r="218" spans="1:6" x14ac:dyDescent="0.2">
      <c r="A218" s="6" t="s">
        <v>162</v>
      </c>
      <c r="B218" s="5" t="s">
        <v>176</v>
      </c>
      <c r="C218" s="4" t="s">
        <v>449</v>
      </c>
      <c r="D218" s="7" t="s">
        <v>563</v>
      </c>
      <c r="E218" s="7" t="s">
        <v>551</v>
      </c>
    </row>
    <row r="219" spans="1:6" x14ac:dyDescent="0.2">
      <c r="A219" s="6" t="s">
        <v>162</v>
      </c>
      <c r="B219" s="5" t="s">
        <v>177</v>
      </c>
      <c r="C219" s="4" t="s">
        <v>449</v>
      </c>
      <c r="D219" s="7" t="s">
        <v>563</v>
      </c>
      <c r="E219" s="7" t="s">
        <v>537</v>
      </c>
    </row>
    <row r="220" spans="1:6" x14ac:dyDescent="0.2">
      <c r="A220" s="6" t="s">
        <v>162</v>
      </c>
      <c r="B220" s="5" t="s">
        <v>178</v>
      </c>
      <c r="C220" s="4" t="s">
        <v>449</v>
      </c>
      <c r="D220" s="7" t="s">
        <v>563</v>
      </c>
      <c r="E220" s="7" t="s">
        <v>543</v>
      </c>
      <c r="F220" s="3"/>
    </row>
    <row r="221" spans="1:6" x14ac:dyDescent="0.2">
      <c r="A221" s="6" t="s">
        <v>162</v>
      </c>
      <c r="B221" s="5" t="s">
        <v>179</v>
      </c>
      <c r="C221" s="4" t="s">
        <v>449</v>
      </c>
      <c r="D221" s="7" t="s">
        <v>563</v>
      </c>
      <c r="E221" s="7" t="s">
        <v>551</v>
      </c>
    </row>
    <row r="222" spans="1:6" x14ac:dyDescent="0.2">
      <c r="A222" s="6" t="s">
        <v>162</v>
      </c>
      <c r="B222" s="5" t="s">
        <v>180</v>
      </c>
      <c r="C222" s="4" t="s">
        <v>449</v>
      </c>
      <c r="D222" s="7" t="s">
        <v>563</v>
      </c>
      <c r="E222" s="7" t="s">
        <v>551</v>
      </c>
    </row>
    <row r="223" spans="1:6" x14ac:dyDescent="0.2">
      <c r="A223" s="6" t="s">
        <v>162</v>
      </c>
      <c r="B223" s="5" t="s">
        <v>181</v>
      </c>
      <c r="C223" s="4" t="s">
        <v>449</v>
      </c>
      <c r="D223" s="7" t="s">
        <v>563</v>
      </c>
      <c r="E223" s="7" t="s">
        <v>537</v>
      </c>
    </row>
    <row r="224" spans="1:6" x14ac:dyDescent="0.2">
      <c r="A224" s="6" t="s">
        <v>162</v>
      </c>
      <c r="B224" s="5" t="s">
        <v>182</v>
      </c>
      <c r="C224" s="4" t="s">
        <v>449</v>
      </c>
      <c r="D224" s="7" t="s">
        <v>563</v>
      </c>
      <c r="E224" s="7" t="s">
        <v>551</v>
      </c>
    </row>
    <row r="225" spans="1:6" x14ac:dyDescent="0.2">
      <c r="A225" s="6" t="s">
        <v>162</v>
      </c>
      <c r="B225" s="5" t="s">
        <v>183</v>
      </c>
      <c r="C225" s="4" t="s">
        <v>449</v>
      </c>
      <c r="D225" s="7" t="s">
        <v>563</v>
      </c>
      <c r="E225" s="7" t="s">
        <v>562</v>
      </c>
      <c r="F225" s="3"/>
    </row>
    <row r="226" spans="1:6" x14ac:dyDescent="0.2">
      <c r="A226" s="6" t="s">
        <v>162</v>
      </c>
      <c r="B226" s="5" t="s">
        <v>184</v>
      </c>
      <c r="C226" s="4" t="s">
        <v>449</v>
      </c>
      <c r="D226" s="7" t="s">
        <v>563</v>
      </c>
      <c r="E226" s="7" t="s">
        <v>537</v>
      </c>
    </row>
    <row r="227" spans="1:6" x14ac:dyDescent="0.2">
      <c r="A227" s="6" t="s">
        <v>162</v>
      </c>
      <c r="B227" s="5" t="s">
        <v>185</v>
      </c>
      <c r="C227" s="4" t="s">
        <v>449</v>
      </c>
      <c r="D227" s="7" t="s">
        <v>563</v>
      </c>
      <c r="E227" s="7" t="s">
        <v>551</v>
      </c>
    </row>
    <row r="228" spans="1:6" x14ac:dyDescent="0.2">
      <c r="A228" s="6" t="s">
        <v>162</v>
      </c>
      <c r="B228" s="5" t="s">
        <v>186</v>
      </c>
      <c r="C228" s="4" t="s">
        <v>449</v>
      </c>
      <c r="D228" s="7" t="s">
        <v>563</v>
      </c>
      <c r="E228" s="7" t="s">
        <v>561</v>
      </c>
    </row>
    <row r="229" spans="1:6" x14ac:dyDescent="0.2">
      <c r="A229" s="6" t="s">
        <v>162</v>
      </c>
      <c r="B229" s="5" t="s">
        <v>187</v>
      </c>
      <c r="C229" s="4" t="s">
        <v>449</v>
      </c>
      <c r="D229" s="7" t="s">
        <v>563</v>
      </c>
      <c r="E229" s="7" t="s">
        <v>574</v>
      </c>
    </row>
    <row r="230" spans="1:6" x14ac:dyDescent="0.2">
      <c r="A230" s="6" t="s">
        <v>162</v>
      </c>
      <c r="B230" s="5" t="s">
        <v>188</v>
      </c>
      <c r="C230" s="4" t="s">
        <v>449</v>
      </c>
      <c r="D230" s="7" t="s">
        <v>563</v>
      </c>
      <c r="E230" s="7" t="s">
        <v>562</v>
      </c>
      <c r="F230" s="3"/>
    </row>
    <row r="231" spans="1:6" x14ac:dyDescent="0.2">
      <c r="A231" s="6" t="s">
        <v>162</v>
      </c>
      <c r="B231" s="5" t="s">
        <v>498</v>
      </c>
      <c r="C231" s="4" t="s">
        <v>450</v>
      </c>
      <c r="D231" s="7" t="s">
        <v>563</v>
      </c>
      <c r="E231" s="7" t="s">
        <v>563</v>
      </c>
    </row>
    <row r="232" spans="1:6" x14ac:dyDescent="0.2">
      <c r="A232" s="6" t="s">
        <v>162</v>
      </c>
      <c r="B232" s="5" t="s">
        <v>189</v>
      </c>
      <c r="C232" s="4" t="s">
        <v>449</v>
      </c>
      <c r="D232" s="7" t="s">
        <v>563</v>
      </c>
      <c r="E232" s="7" t="s">
        <v>543</v>
      </c>
    </row>
    <row r="233" spans="1:6" x14ac:dyDescent="0.2">
      <c r="A233" s="6" t="s">
        <v>162</v>
      </c>
      <c r="B233" s="5" t="s">
        <v>190</v>
      </c>
      <c r="C233" s="4" t="s">
        <v>449</v>
      </c>
      <c r="D233" s="7" t="s">
        <v>563</v>
      </c>
      <c r="E233" s="7" t="s">
        <v>551</v>
      </c>
    </row>
    <row r="234" spans="1:6" x14ac:dyDescent="0.2">
      <c r="A234" s="6" t="s">
        <v>162</v>
      </c>
      <c r="B234" s="5" t="s">
        <v>191</v>
      </c>
      <c r="C234" s="4" t="s">
        <v>449</v>
      </c>
      <c r="D234" s="7" t="s">
        <v>563</v>
      </c>
      <c r="E234" s="7" t="s">
        <v>543</v>
      </c>
    </row>
    <row r="235" spans="1:6" x14ac:dyDescent="0.2">
      <c r="A235" s="6" t="s">
        <v>162</v>
      </c>
      <c r="B235" s="5" t="s">
        <v>192</v>
      </c>
      <c r="C235" s="4" t="s">
        <v>449</v>
      </c>
      <c r="D235" s="7" t="s">
        <v>563</v>
      </c>
      <c r="E235" s="7" t="s">
        <v>551</v>
      </c>
    </row>
    <row r="236" spans="1:6" x14ac:dyDescent="0.2">
      <c r="A236" s="6" t="s">
        <v>162</v>
      </c>
      <c r="B236" s="5" t="s">
        <v>193</v>
      </c>
      <c r="C236" s="4" t="s">
        <v>449</v>
      </c>
      <c r="D236" s="7" t="s">
        <v>563</v>
      </c>
      <c r="E236" s="7" t="s">
        <v>551</v>
      </c>
    </row>
    <row r="237" spans="1:6" x14ac:dyDescent="0.2">
      <c r="A237" s="6" t="s">
        <v>162</v>
      </c>
      <c r="B237" s="5" t="s">
        <v>194</v>
      </c>
      <c r="C237" s="4" t="s">
        <v>449</v>
      </c>
      <c r="D237" s="7" t="s">
        <v>563</v>
      </c>
      <c r="E237" s="7" t="s">
        <v>543</v>
      </c>
    </row>
    <row r="238" spans="1:6" x14ac:dyDescent="0.2">
      <c r="A238" s="6" t="s">
        <v>162</v>
      </c>
      <c r="B238" s="5" t="s">
        <v>195</v>
      </c>
      <c r="C238" s="4" t="s">
        <v>449</v>
      </c>
      <c r="D238" s="7" t="s">
        <v>563</v>
      </c>
      <c r="E238" s="7" t="s">
        <v>551</v>
      </c>
    </row>
    <row r="239" spans="1:6" x14ac:dyDescent="0.2">
      <c r="A239" s="6" t="s">
        <v>162</v>
      </c>
      <c r="B239" s="5" t="s">
        <v>499</v>
      </c>
      <c r="C239" s="4" t="s">
        <v>450</v>
      </c>
      <c r="D239" s="7" t="s">
        <v>563</v>
      </c>
      <c r="E239" s="7" t="s">
        <v>563</v>
      </c>
    </row>
    <row r="240" spans="1:6" x14ac:dyDescent="0.2">
      <c r="A240" s="6" t="s">
        <v>162</v>
      </c>
      <c r="B240" s="5" t="s">
        <v>196</v>
      </c>
      <c r="C240" s="4" t="s">
        <v>449</v>
      </c>
      <c r="D240" s="7" t="s">
        <v>563</v>
      </c>
      <c r="E240" s="7" t="s">
        <v>551</v>
      </c>
      <c r="F240" s="3"/>
    </row>
    <row r="241" spans="1:6" x14ac:dyDescent="0.2">
      <c r="A241" s="6" t="s">
        <v>162</v>
      </c>
      <c r="B241" s="5" t="s">
        <v>197</v>
      </c>
      <c r="C241" s="4" t="s">
        <v>449</v>
      </c>
      <c r="D241" s="7" t="s">
        <v>563</v>
      </c>
      <c r="E241" s="7" t="s">
        <v>551</v>
      </c>
    </row>
    <row r="242" spans="1:6" x14ac:dyDescent="0.2">
      <c r="A242" s="6" t="s">
        <v>162</v>
      </c>
      <c r="B242" s="5" t="s">
        <v>198</v>
      </c>
      <c r="C242" s="4" t="s">
        <v>449</v>
      </c>
      <c r="D242" s="7" t="s">
        <v>563</v>
      </c>
      <c r="E242" s="7" t="s">
        <v>543</v>
      </c>
    </row>
    <row r="243" spans="1:6" x14ac:dyDescent="0.2">
      <c r="A243" s="6" t="s">
        <v>162</v>
      </c>
      <c r="B243" s="5" t="s">
        <v>199</v>
      </c>
      <c r="C243" s="4" t="s">
        <v>449</v>
      </c>
      <c r="D243" s="7" t="s">
        <v>563</v>
      </c>
      <c r="E243" s="7" t="s">
        <v>551</v>
      </c>
    </row>
    <row r="244" spans="1:6" x14ac:dyDescent="0.2">
      <c r="A244" s="6" t="s">
        <v>162</v>
      </c>
      <c r="B244" s="5" t="s">
        <v>200</v>
      </c>
      <c r="C244" s="4" t="s">
        <v>449</v>
      </c>
      <c r="D244" s="7" t="s">
        <v>551</v>
      </c>
      <c r="E244" s="7" t="s">
        <v>551</v>
      </c>
    </row>
    <row r="245" spans="1:6" x14ac:dyDescent="0.2">
      <c r="A245" s="6" t="s">
        <v>162</v>
      </c>
      <c r="B245" s="5" t="s">
        <v>201</v>
      </c>
      <c r="C245" s="4" t="s">
        <v>449</v>
      </c>
      <c r="D245" s="7" t="s">
        <v>563</v>
      </c>
      <c r="E245" s="7" t="s">
        <v>537</v>
      </c>
      <c r="F245" s="3"/>
    </row>
    <row r="246" spans="1:6" x14ac:dyDescent="0.2">
      <c r="A246" s="6" t="s">
        <v>162</v>
      </c>
      <c r="B246" s="5" t="s">
        <v>202</v>
      </c>
      <c r="C246" s="4" t="s">
        <v>449</v>
      </c>
      <c r="D246" s="7" t="s">
        <v>563</v>
      </c>
      <c r="E246" s="7" t="s">
        <v>551</v>
      </c>
    </row>
    <row r="247" spans="1:6" x14ac:dyDescent="0.2">
      <c r="A247" s="6" t="s">
        <v>162</v>
      </c>
      <c r="B247" s="5" t="s">
        <v>203</v>
      </c>
      <c r="C247" s="4" t="s">
        <v>449</v>
      </c>
      <c r="D247" s="7" t="s">
        <v>563</v>
      </c>
      <c r="E247" s="7" t="s">
        <v>543</v>
      </c>
    </row>
    <row r="248" spans="1:6" x14ac:dyDescent="0.2">
      <c r="A248" s="6" t="s">
        <v>162</v>
      </c>
      <c r="B248" s="5" t="s">
        <v>204</v>
      </c>
      <c r="C248" s="4" t="s">
        <v>449</v>
      </c>
      <c r="D248" s="7" t="s">
        <v>563</v>
      </c>
      <c r="E248" s="7" t="s">
        <v>537</v>
      </c>
    </row>
    <row r="249" spans="1:6" x14ac:dyDescent="0.2">
      <c r="A249" s="6" t="s">
        <v>162</v>
      </c>
      <c r="B249" s="5" t="s">
        <v>205</v>
      </c>
      <c r="C249" s="4" t="s">
        <v>449</v>
      </c>
      <c r="D249" s="7" t="s">
        <v>563</v>
      </c>
      <c r="E249" s="7" t="s">
        <v>551</v>
      </c>
    </row>
    <row r="250" spans="1:6" x14ac:dyDescent="0.2">
      <c r="A250" s="6" t="s">
        <v>162</v>
      </c>
      <c r="B250" s="5" t="s">
        <v>206</v>
      </c>
      <c r="C250" s="4" t="s">
        <v>449</v>
      </c>
      <c r="D250" s="7" t="s">
        <v>563</v>
      </c>
      <c r="E250" s="7" t="s">
        <v>561</v>
      </c>
      <c r="F250" s="3"/>
    </row>
    <row r="251" spans="1:6" x14ac:dyDescent="0.2">
      <c r="A251" s="6" t="s">
        <v>162</v>
      </c>
      <c r="B251" s="5" t="s">
        <v>500</v>
      </c>
      <c r="C251" s="4" t="s">
        <v>450</v>
      </c>
      <c r="D251" s="7" t="s">
        <v>563</v>
      </c>
      <c r="E251" s="7" t="s">
        <v>563</v>
      </c>
    </row>
    <row r="252" spans="1:6" x14ac:dyDescent="0.2">
      <c r="A252" s="6" t="s">
        <v>162</v>
      </c>
      <c r="B252" s="5" t="s">
        <v>207</v>
      </c>
      <c r="C252" s="4" t="s">
        <v>449</v>
      </c>
      <c r="D252" s="7" t="s">
        <v>563</v>
      </c>
      <c r="E252" s="7" t="s">
        <v>551</v>
      </c>
    </row>
    <row r="253" spans="1:6" x14ac:dyDescent="0.2">
      <c r="A253" s="6" t="s">
        <v>162</v>
      </c>
      <c r="B253" s="5" t="s">
        <v>208</v>
      </c>
      <c r="C253" s="4" t="s">
        <v>449</v>
      </c>
      <c r="D253" s="7" t="s">
        <v>563</v>
      </c>
      <c r="E253" s="7" t="s">
        <v>586</v>
      </c>
    </row>
    <row r="254" spans="1:6" x14ac:dyDescent="0.2">
      <c r="A254" s="6" t="s">
        <v>162</v>
      </c>
      <c r="B254" s="5" t="s">
        <v>501</v>
      </c>
      <c r="C254" s="4" t="s">
        <v>450</v>
      </c>
      <c r="D254" s="7" t="s">
        <v>563</v>
      </c>
      <c r="E254" s="7" t="s">
        <v>551</v>
      </c>
    </row>
    <row r="255" spans="1:6" x14ac:dyDescent="0.2">
      <c r="A255" s="6" t="s">
        <v>162</v>
      </c>
      <c r="B255" s="5" t="s">
        <v>209</v>
      </c>
      <c r="C255" s="4" t="s">
        <v>449</v>
      </c>
      <c r="D255" s="7" t="s">
        <v>563</v>
      </c>
      <c r="E255" s="7" t="s">
        <v>562</v>
      </c>
      <c r="F255" s="3"/>
    </row>
    <row r="256" spans="1:6" x14ac:dyDescent="0.2">
      <c r="A256" s="6" t="s">
        <v>162</v>
      </c>
      <c r="B256" s="5" t="s">
        <v>210</v>
      </c>
      <c r="C256" s="4" t="s">
        <v>449</v>
      </c>
      <c r="D256" s="7" t="s">
        <v>551</v>
      </c>
      <c r="E256" s="7" t="s">
        <v>543</v>
      </c>
    </row>
    <row r="257" spans="1:6" x14ac:dyDescent="0.2">
      <c r="A257" s="6" t="s">
        <v>162</v>
      </c>
      <c r="B257" s="5" t="s">
        <v>502</v>
      </c>
      <c r="C257" s="4" t="s">
        <v>450</v>
      </c>
      <c r="D257" s="7" t="s">
        <v>563</v>
      </c>
      <c r="E257" s="7" t="s">
        <v>563</v>
      </c>
    </row>
    <row r="258" spans="1:6" x14ac:dyDescent="0.2">
      <c r="A258" s="6" t="s">
        <v>162</v>
      </c>
      <c r="B258" s="5" t="s">
        <v>211</v>
      </c>
      <c r="C258" s="4" t="s">
        <v>449</v>
      </c>
      <c r="D258" s="7" t="s">
        <v>563</v>
      </c>
      <c r="E258" s="7" t="s">
        <v>562</v>
      </c>
    </row>
    <row r="259" spans="1:6" x14ac:dyDescent="0.2">
      <c r="A259" s="6" t="s">
        <v>162</v>
      </c>
      <c r="B259" s="5" t="s">
        <v>212</v>
      </c>
      <c r="C259" s="4" t="s">
        <v>449</v>
      </c>
      <c r="D259" s="7" t="s">
        <v>551</v>
      </c>
      <c r="E259" s="7" t="s">
        <v>537</v>
      </c>
    </row>
    <row r="260" spans="1:6" x14ac:dyDescent="0.2">
      <c r="A260" s="6" t="s">
        <v>162</v>
      </c>
      <c r="B260" s="5" t="s">
        <v>213</v>
      </c>
      <c r="C260" s="4" t="s">
        <v>449</v>
      </c>
      <c r="D260" s="7" t="s">
        <v>568</v>
      </c>
      <c r="E260" s="7" t="s">
        <v>551</v>
      </c>
      <c r="F260" s="3"/>
    </row>
    <row r="261" spans="1:6" x14ac:dyDescent="0.2">
      <c r="A261" s="6" t="s">
        <v>162</v>
      </c>
      <c r="B261" s="5" t="s">
        <v>503</v>
      </c>
      <c r="C261" s="4" t="s">
        <v>450</v>
      </c>
      <c r="D261" s="7" t="s">
        <v>563</v>
      </c>
      <c r="E261" s="7" t="s">
        <v>563</v>
      </c>
    </row>
    <row r="262" spans="1:6" x14ac:dyDescent="0.2">
      <c r="A262" s="6" t="s">
        <v>162</v>
      </c>
      <c r="B262" s="5" t="s">
        <v>214</v>
      </c>
      <c r="C262" s="4" t="s">
        <v>449</v>
      </c>
      <c r="D262" s="7" t="s">
        <v>563</v>
      </c>
      <c r="E262" s="7" t="s">
        <v>551</v>
      </c>
    </row>
    <row r="263" spans="1:6" x14ac:dyDescent="0.2">
      <c r="A263" s="6" t="s">
        <v>162</v>
      </c>
      <c r="B263" s="5" t="s">
        <v>215</v>
      </c>
      <c r="C263" s="4" t="s">
        <v>449</v>
      </c>
      <c r="D263" s="7" t="s">
        <v>563</v>
      </c>
      <c r="E263" s="7" t="s">
        <v>543</v>
      </c>
    </row>
    <row r="264" spans="1:6" x14ac:dyDescent="0.2">
      <c r="A264" s="6" t="s">
        <v>162</v>
      </c>
      <c r="B264" s="5" t="s">
        <v>216</v>
      </c>
      <c r="C264" s="4" t="s">
        <v>449</v>
      </c>
      <c r="D264" s="7" t="s">
        <v>563</v>
      </c>
      <c r="E264" s="7" t="s">
        <v>543</v>
      </c>
    </row>
    <row r="265" spans="1:6" x14ac:dyDescent="0.2">
      <c r="A265" s="6" t="s">
        <v>162</v>
      </c>
      <c r="B265" s="5" t="s">
        <v>217</v>
      </c>
      <c r="C265" s="4" t="s">
        <v>449</v>
      </c>
      <c r="D265" s="7" t="s">
        <v>563</v>
      </c>
      <c r="E265" s="7" t="s">
        <v>537</v>
      </c>
      <c r="F265" s="3"/>
    </row>
    <row r="266" spans="1:6" x14ac:dyDescent="0.2">
      <c r="A266" s="6" t="s">
        <v>162</v>
      </c>
      <c r="B266" s="5" t="s">
        <v>218</v>
      </c>
      <c r="C266" s="4" t="s">
        <v>449</v>
      </c>
      <c r="D266" s="7" t="s">
        <v>563</v>
      </c>
      <c r="E266" s="7" t="s">
        <v>551</v>
      </c>
    </row>
    <row r="267" spans="1:6" x14ac:dyDescent="0.2">
      <c r="A267" s="6" t="s">
        <v>162</v>
      </c>
      <c r="B267" s="5" t="s">
        <v>504</v>
      </c>
      <c r="C267" s="4" t="s">
        <v>450</v>
      </c>
      <c r="D267" s="7" t="s">
        <v>563</v>
      </c>
      <c r="E267" s="7" t="s">
        <v>568</v>
      </c>
    </row>
    <row r="268" spans="1:6" x14ac:dyDescent="0.2">
      <c r="A268" s="6" t="s">
        <v>162</v>
      </c>
      <c r="B268" s="5" t="s">
        <v>219</v>
      </c>
      <c r="C268" s="4" t="s">
        <v>449</v>
      </c>
      <c r="D268" s="7" t="s">
        <v>563</v>
      </c>
      <c r="E268" s="7" t="s">
        <v>551</v>
      </c>
    </row>
    <row r="269" spans="1:6" x14ac:dyDescent="0.2">
      <c r="A269" s="6" t="s">
        <v>162</v>
      </c>
      <c r="B269" s="5" t="s">
        <v>220</v>
      </c>
      <c r="C269" s="4" t="s">
        <v>449</v>
      </c>
      <c r="D269" s="7" t="s">
        <v>563</v>
      </c>
      <c r="E269" s="7" t="s">
        <v>551</v>
      </c>
    </row>
    <row r="270" spans="1:6" x14ac:dyDescent="0.2">
      <c r="A270" s="6" t="s">
        <v>162</v>
      </c>
      <c r="B270" s="5" t="s">
        <v>221</v>
      </c>
      <c r="C270" s="4" t="s">
        <v>449</v>
      </c>
      <c r="D270" s="7" t="s">
        <v>563</v>
      </c>
      <c r="E270" s="7" t="s">
        <v>551</v>
      </c>
      <c r="F270" s="2"/>
    </row>
    <row r="271" spans="1:6" x14ac:dyDescent="0.2">
      <c r="A271" s="6" t="s">
        <v>162</v>
      </c>
      <c r="B271" s="5" t="s">
        <v>222</v>
      </c>
      <c r="C271" s="4" t="s">
        <v>449</v>
      </c>
      <c r="D271" s="7" t="s">
        <v>563</v>
      </c>
      <c r="E271" s="7" t="s">
        <v>561</v>
      </c>
    </row>
    <row r="272" spans="1:6" x14ac:dyDescent="0.2">
      <c r="A272" s="6" t="s">
        <v>162</v>
      </c>
      <c r="B272" s="5" t="s">
        <v>505</v>
      </c>
      <c r="C272" s="4" t="s">
        <v>450</v>
      </c>
      <c r="D272" s="7" t="s">
        <v>563</v>
      </c>
      <c r="E272" s="7" t="s">
        <v>563</v>
      </c>
    </row>
    <row r="273" spans="1:6" x14ac:dyDescent="0.2">
      <c r="A273" s="6" t="s">
        <v>223</v>
      </c>
      <c r="B273" s="5" t="s">
        <v>224</v>
      </c>
      <c r="C273" s="4" t="s">
        <v>449</v>
      </c>
      <c r="D273" s="7" t="s">
        <v>563</v>
      </c>
      <c r="E273" s="7" t="s">
        <v>543</v>
      </c>
    </row>
    <row r="274" spans="1:6" x14ac:dyDescent="0.2">
      <c r="A274" s="6" t="s">
        <v>223</v>
      </c>
      <c r="B274" s="5" t="s">
        <v>225</v>
      </c>
      <c r="C274" s="4" t="s">
        <v>449</v>
      </c>
      <c r="D274" s="7" t="s">
        <v>563</v>
      </c>
      <c r="E274" s="7" t="s">
        <v>537</v>
      </c>
      <c r="F274" s="3"/>
    </row>
    <row r="275" spans="1:6" x14ac:dyDescent="0.2">
      <c r="A275" s="6" t="s">
        <v>223</v>
      </c>
      <c r="B275" s="5" t="s">
        <v>226</v>
      </c>
      <c r="C275" s="4" t="s">
        <v>449</v>
      </c>
      <c r="D275" s="7" t="s">
        <v>563</v>
      </c>
      <c r="E275" s="7" t="s">
        <v>551</v>
      </c>
    </row>
    <row r="276" spans="1:6" x14ac:dyDescent="0.2">
      <c r="A276" s="6" t="s">
        <v>223</v>
      </c>
      <c r="B276" s="5" t="s">
        <v>227</v>
      </c>
      <c r="C276" s="4" t="s">
        <v>449</v>
      </c>
      <c r="D276" s="7" t="s">
        <v>563</v>
      </c>
      <c r="E276" s="7" t="s">
        <v>552</v>
      </c>
    </row>
    <row r="277" spans="1:6" x14ac:dyDescent="0.2">
      <c r="A277" s="6" t="s">
        <v>223</v>
      </c>
      <c r="B277" s="5" t="s">
        <v>506</v>
      </c>
      <c r="C277" s="4" t="s">
        <v>450</v>
      </c>
      <c r="D277" s="7" t="s">
        <v>563</v>
      </c>
      <c r="E277" s="7" t="s">
        <v>568</v>
      </c>
    </row>
    <row r="278" spans="1:6" x14ac:dyDescent="0.2">
      <c r="A278" s="6" t="s">
        <v>223</v>
      </c>
      <c r="B278" s="5" t="s">
        <v>228</v>
      </c>
      <c r="C278" s="4" t="s">
        <v>449</v>
      </c>
      <c r="D278" s="7" t="s">
        <v>563</v>
      </c>
      <c r="E278" s="7" t="s">
        <v>551</v>
      </c>
    </row>
    <row r="279" spans="1:6" x14ac:dyDescent="0.2">
      <c r="A279" s="6" t="s">
        <v>223</v>
      </c>
      <c r="B279" s="5" t="s">
        <v>229</v>
      </c>
      <c r="C279" s="4" t="s">
        <v>449</v>
      </c>
      <c r="D279" s="7" t="s">
        <v>563</v>
      </c>
      <c r="E279" s="7" t="s">
        <v>543</v>
      </c>
      <c r="F279" s="3"/>
    </row>
    <row r="280" spans="1:6" x14ac:dyDescent="0.2">
      <c r="A280" s="6" t="s">
        <v>223</v>
      </c>
      <c r="B280" s="5" t="s">
        <v>230</v>
      </c>
      <c r="C280" s="4" t="s">
        <v>449</v>
      </c>
      <c r="D280" s="7" t="s">
        <v>563</v>
      </c>
      <c r="E280" s="7" t="s">
        <v>552</v>
      </c>
    </row>
    <row r="281" spans="1:6" x14ac:dyDescent="0.2">
      <c r="A281" s="6" t="s">
        <v>223</v>
      </c>
      <c r="B281" s="5" t="s">
        <v>231</v>
      </c>
      <c r="C281" s="4" t="s">
        <v>449</v>
      </c>
      <c r="D281" s="7" t="s">
        <v>563</v>
      </c>
      <c r="E281" s="7" t="s">
        <v>551</v>
      </c>
    </row>
    <row r="282" spans="1:6" x14ac:dyDescent="0.2">
      <c r="A282" s="6" t="s">
        <v>223</v>
      </c>
      <c r="B282" s="5" t="s">
        <v>232</v>
      </c>
      <c r="C282" s="4" t="s">
        <v>449</v>
      </c>
      <c r="D282" s="7" t="s">
        <v>563</v>
      </c>
      <c r="E282" s="7" t="s">
        <v>552</v>
      </c>
    </row>
    <row r="283" spans="1:6" x14ac:dyDescent="0.2">
      <c r="A283" s="6" t="s">
        <v>223</v>
      </c>
      <c r="B283" s="5" t="s">
        <v>233</v>
      </c>
      <c r="C283" s="4" t="s">
        <v>449</v>
      </c>
      <c r="D283" s="7" t="s">
        <v>563</v>
      </c>
      <c r="E283" s="7" t="s">
        <v>537</v>
      </c>
    </row>
    <row r="284" spans="1:6" x14ac:dyDescent="0.2">
      <c r="A284" s="6" t="s">
        <v>223</v>
      </c>
      <c r="B284" s="5" t="s">
        <v>234</v>
      </c>
      <c r="C284" s="4" t="s">
        <v>449</v>
      </c>
      <c r="D284" s="7" t="s">
        <v>563</v>
      </c>
      <c r="E284" s="7" t="s">
        <v>551</v>
      </c>
      <c r="F284" s="3"/>
    </row>
    <row r="285" spans="1:6" x14ac:dyDescent="0.2">
      <c r="A285" s="6" t="s">
        <v>223</v>
      </c>
      <c r="B285" s="5" t="s">
        <v>507</v>
      </c>
      <c r="C285" s="4" t="s">
        <v>450</v>
      </c>
      <c r="D285" s="7" t="s">
        <v>563</v>
      </c>
      <c r="E285" s="7" t="s">
        <v>537</v>
      </c>
    </row>
    <row r="286" spans="1:6" x14ac:dyDescent="0.2">
      <c r="A286" s="6" t="s">
        <v>223</v>
      </c>
      <c r="B286" s="5" t="s">
        <v>235</v>
      </c>
      <c r="C286" s="4" t="s">
        <v>449</v>
      </c>
      <c r="D286" s="7" t="s">
        <v>563</v>
      </c>
      <c r="E286" s="7" t="s">
        <v>551</v>
      </c>
    </row>
    <row r="287" spans="1:6" x14ac:dyDescent="0.2">
      <c r="A287" s="6" t="s">
        <v>223</v>
      </c>
      <c r="B287" s="5" t="s">
        <v>236</v>
      </c>
      <c r="C287" s="4" t="s">
        <v>449</v>
      </c>
      <c r="D287" s="7" t="s">
        <v>563</v>
      </c>
      <c r="E287" s="7" t="s">
        <v>551</v>
      </c>
    </row>
    <row r="288" spans="1:6" x14ac:dyDescent="0.2">
      <c r="A288" s="6" t="s">
        <v>237</v>
      </c>
      <c r="B288" s="5" t="s">
        <v>238</v>
      </c>
      <c r="C288" s="4" t="s">
        <v>449</v>
      </c>
      <c r="D288" s="7" t="s">
        <v>563</v>
      </c>
      <c r="E288" s="7" t="s">
        <v>537</v>
      </c>
    </row>
    <row r="289" spans="1:6" x14ac:dyDescent="0.2">
      <c r="A289" s="6" t="s">
        <v>237</v>
      </c>
      <c r="B289" s="5" t="s">
        <v>239</v>
      </c>
      <c r="C289" s="4" t="s">
        <v>449</v>
      </c>
      <c r="D289" s="7" t="s">
        <v>569</v>
      </c>
      <c r="E289" s="7" t="s">
        <v>548</v>
      </c>
      <c r="F289" s="3"/>
    </row>
    <row r="290" spans="1:6" x14ac:dyDescent="0.2">
      <c r="A290" s="6" t="s">
        <v>237</v>
      </c>
      <c r="B290" s="5" t="s">
        <v>508</v>
      </c>
      <c r="C290" s="4" t="s">
        <v>450</v>
      </c>
      <c r="D290" s="7" t="s">
        <v>563</v>
      </c>
      <c r="E290" s="7" t="s">
        <v>551</v>
      </c>
    </row>
    <row r="291" spans="1:6" x14ac:dyDescent="0.2">
      <c r="A291" s="6" t="s">
        <v>237</v>
      </c>
      <c r="B291" s="5" t="s">
        <v>240</v>
      </c>
      <c r="C291" s="4" t="s">
        <v>449</v>
      </c>
      <c r="D291" s="7" t="s">
        <v>563</v>
      </c>
      <c r="E291" s="7" t="s">
        <v>561</v>
      </c>
    </row>
    <row r="292" spans="1:6" x14ac:dyDescent="0.2">
      <c r="A292" s="6" t="s">
        <v>237</v>
      </c>
      <c r="B292" s="5" t="s">
        <v>241</v>
      </c>
      <c r="C292" s="4" t="s">
        <v>449</v>
      </c>
      <c r="D292" s="7" t="s">
        <v>546</v>
      </c>
      <c r="E292" s="7" t="s">
        <v>537</v>
      </c>
    </row>
    <row r="293" spans="1:6" x14ac:dyDescent="0.2">
      <c r="A293" s="6" t="s">
        <v>237</v>
      </c>
      <c r="B293" s="5" t="s">
        <v>509</v>
      </c>
      <c r="C293" s="4" t="s">
        <v>450</v>
      </c>
      <c r="D293" s="7" t="s">
        <v>563</v>
      </c>
      <c r="E293" s="7" t="s">
        <v>563</v>
      </c>
    </row>
    <row r="294" spans="1:6" x14ac:dyDescent="0.2">
      <c r="A294" s="6" t="s">
        <v>237</v>
      </c>
      <c r="B294" s="5" t="s">
        <v>510</v>
      </c>
      <c r="C294" s="4" t="s">
        <v>450</v>
      </c>
      <c r="D294" s="7" t="s">
        <v>563</v>
      </c>
      <c r="E294" s="7" t="s">
        <v>568</v>
      </c>
      <c r="F294" s="3"/>
    </row>
    <row r="295" spans="1:6" x14ac:dyDescent="0.2">
      <c r="A295" s="6" t="s">
        <v>237</v>
      </c>
      <c r="B295" s="5" t="s">
        <v>242</v>
      </c>
      <c r="C295" s="4" t="s">
        <v>449</v>
      </c>
      <c r="D295" s="7" t="s">
        <v>563</v>
      </c>
      <c r="E295" s="7" t="s">
        <v>552</v>
      </c>
    </row>
    <row r="296" spans="1:6" x14ac:dyDescent="0.2">
      <c r="A296" s="6" t="s">
        <v>237</v>
      </c>
      <c r="B296" s="5" t="s">
        <v>243</v>
      </c>
      <c r="C296" s="4" t="s">
        <v>449</v>
      </c>
      <c r="D296" s="7" t="s">
        <v>563</v>
      </c>
      <c r="E296" s="7" t="s">
        <v>551</v>
      </c>
    </row>
    <row r="297" spans="1:6" x14ac:dyDescent="0.2">
      <c r="A297" s="6" t="s">
        <v>237</v>
      </c>
      <c r="B297" s="5" t="s">
        <v>244</v>
      </c>
      <c r="C297" s="4" t="s">
        <v>449</v>
      </c>
      <c r="D297" s="7" t="s">
        <v>563</v>
      </c>
      <c r="E297" s="7" t="s">
        <v>551</v>
      </c>
    </row>
    <row r="298" spans="1:6" x14ac:dyDescent="0.2">
      <c r="A298" s="6" t="s">
        <v>237</v>
      </c>
      <c r="B298" s="5" t="s">
        <v>245</v>
      </c>
      <c r="C298" s="4" t="s">
        <v>449</v>
      </c>
      <c r="D298" s="7" t="s">
        <v>563</v>
      </c>
      <c r="E298" s="7" t="s">
        <v>552</v>
      </c>
    </row>
    <row r="299" spans="1:6" x14ac:dyDescent="0.2">
      <c r="A299" s="6" t="s">
        <v>237</v>
      </c>
      <c r="B299" s="5" t="s">
        <v>246</v>
      </c>
      <c r="C299" s="4" t="s">
        <v>449</v>
      </c>
      <c r="D299" s="7" t="s">
        <v>563</v>
      </c>
      <c r="E299" s="7" t="s">
        <v>551</v>
      </c>
      <c r="F299" s="3"/>
    </row>
    <row r="300" spans="1:6" x14ac:dyDescent="0.2">
      <c r="A300" s="6" t="s">
        <v>237</v>
      </c>
      <c r="B300" s="5" t="s">
        <v>247</v>
      </c>
      <c r="C300" s="4" t="s">
        <v>449</v>
      </c>
      <c r="D300" s="7" t="s">
        <v>563</v>
      </c>
      <c r="E300" s="7" t="s">
        <v>543</v>
      </c>
    </row>
    <row r="301" spans="1:6" x14ac:dyDescent="0.2">
      <c r="A301" s="6" t="s">
        <v>237</v>
      </c>
      <c r="B301" s="5" t="s">
        <v>248</v>
      </c>
      <c r="C301" s="4" t="s">
        <v>449</v>
      </c>
      <c r="D301" s="7" t="s">
        <v>588</v>
      </c>
      <c r="E301" s="7" t="s">
        <v>548</v>
      </c>
    </row>
    <row r="302" spans="1:6" x14ac:dyDescent="0.2">
      <c r="A302" s="6" t="s">
        <v>237</v>
      </c>
      <c r="B302" s="5" t="s">
        <v>249</v>
      </c>
      <c r="C302" s="4" t="s">
        <v>449</v>
      </c>
      <c r="D302" s="7" t="s">
        <v>563</v>
      </c>
      <c r="E302" s="7" t="s">
        <v>551</v>
      </c>
    </row>
    <row r="303" spans="1:6" x14ac:dyDescent="0.2">
      <c r="A303" s="6" t="s">
        <v>237</v>
      </c>
      <c r="B303" s="5" t="s">
        <v>250</v>
      </c>
      <c r="C303" s="4" t="s">
        <v>449</v>
      </c>
      <c r="D303" s="7" t="s">
        <v>551</v>
      </c>
      <c r="E303" s="7" t="s">
        <v>545</v>
      </c>
    </row>
    <row r="304" spans="1:6" x14ac:dyDescent="0.2">
      <c r="A304" s="6" t="s">
        <v>237</v>
      </c>
      <c r="B304" s="5" t="s">
        <v>251</v>
      </c>
      <c r="C304" s="4" t="s">
        <v>449</v>
      </c>
      <c r="D304" s="7" t="s">
        <v>545</v>
      </c>
      <c r="E304" s="7" t="s">
        <v>545</v>
      </c>
      <c r="F304" s="3"/>
    </row>
    <row r="305" spans="1:6" x14ac:dyDescent="0.2">
      <c r="A305" s="6" t="s">
        <v>237</v>
      </c>
      <c r="B305" s="5" t="s">
        <v>252</v>
      </c>
      <c r="C305" s="4" t="s">
        <v>449</v>
      </c>
      <c r="D305" s="7" t="s">
        <v>563</v>
      </c>
      <c r="E305" s="7" t="s">
        <v>572</v>
      </c>
    </row>
    <row r="306" spans="1:6" x14ac:dyDescent="0.2">
      <c r="A306" s="6" t="s">
        <v>237</v>
      </c>
      <c r="B306" s="5" t="s">
        <v>253</v>
      </c>
      <c r="C306" s="4" t="s">
        <v>449</v>
      </c>
      <c r="D306" s="7" t="s">
        <v>563</v>
      </c>
      <c r="E306" s="7" t="s">
        <v>537</v>
      </c>
    </row>
    <row r="307" spans="1:6" x14ac:dyDescent="0.2">
      <c r="A307" s="6" t="s">
        <v>237</v>
      </c>
      <c r="B307" s="5" t="s">
        <v>254</v>
      </c>
      <c r="C307" s="4" t="s">
        <v>449</v>
      </c>
      <c r="D307" s="7" t="s">
        <v>551</v>
      </c>
      <c r="E307" s="7" t="s">
        <v>545</v>
      </c>
    </row>
    <row r="308" spans="1:6" x14ac:dyDescent="0.2">
      <c r="A308" s="6" t="s">
        <v>237</v>
      </c>
      <c r="B308" s="5" t="s">
        <v>255</v>
      </c>
      <c r="C308" s="4" t="s">
        <v>449</v>
      </c>
      <c r="D308" s="7" t="s">
        <v>551</v>
      </c>
      <c r="E308" s="7" t="s">
        <v>537</v>
      </c>
    </row>
    <row r="309" spans="1:6" x14ac:dyDescent="0.2">
      <c r="A309" s="6" t="s">
        <v>237</v>
      </c>
      <c r="B309" s="5" t="s">
        <v>256</v>
      </c>
      <c r="C309" s="4" t="s">
        <v>449</v>
      </c>
      <c r="D309" s="7" t="s">
        <v>563</v>
      </c>
      <c r="E309" s="7" t="s">
        <v>537</v>
      </c>
      <c r="F309" s="3"/>
    </row>
    <row r="310" spans="1:6" x14ac:dyDescent="0.2">
      <c r="A310" s="6" t="s">
        <v>237</v>
      </c>
      <c r="B310" s="5" t="s">
        <v>257</v>
      </c>
      <c r="C310" s="4" t="s">
        <v>449</v>
      </c>
      <c r="D310" s="7" t="s">
        <v>563</v>
      </c>
      <c r="E310" s="7" t="s">
        <v>543</v>
      </c>
    </row>
    <row r="311" spans="1:6" x14ac:dyDescent="0.2">
      <c r="A311" s="6" t="s">
        <v>237</v>
      </c>
      <c r="B311" s="5" t="s">
        <v>258</v>
      </c>
      <c r="C311" s="4" t="s">
        <v>449</v>
      </c>
      <c r="D311" s="7" t="s">
        <v>563</v>
      </c>
      <c r="E311" s="7" t="s">
        <v>537</v>
      </c>
    </row>
    <row r="312" spans="1:6" x14ac:dyDescent="0.2">
      <c r="A312" s="6" t="s">
        <v>237</v>
      </c>
      <c r="B312" s="5" t="s">
        <v>259</v>
      </c>
      <c r="C312" s="4" t="s">
        <v>449</v>
      </c>
      <c r="D312" s="7" t="s">
        <v>563</v>
      </c>
      <c r="E312" s="7" t="s">
        <v>552</v>
      </c>
    </row>
    <row r="313" spans="1:6" x14ac:dyDescent="0.2">
      <c r="A313" s="6" t="s">
        <v>237</v>
      </c>
      <c r="B313" s="5" t="s">
        <v>260</v>
      </c>
      <c r="C313" s="4" t="s">
        <v>449</v>
      </c>
      <c r="D313" s="7" t="s">
        <v>563</v>
      </c>
      <c r="E313" s="7" t="s">
        <v>551</v>
      </c>
    </row>
    <row r="314" spans="1:6" x14ac:dyDescent="0.2">
      <c r="A314" s="6" t="s">
        <v>237</v>
      </c>
      <c r="B314" s="5" t="s">
        <v>261</v>
      </c>
      <c r="C314" s="4" t="s">
        <v>449</v>
      </c>
      <c r="D314" s="7" t="s">
        <v>551</v>
      </c>
      <c r="E314" s="7" t="s">
        <v>537</v>
      </c>
      <c r="F314" s="3"/>
    </row>
    <row r="315" spans="1:6" x14ac:dyDescent="0.2">
      <c r="A315" s="6" t="s">
        <v>237</v>
      </c>
      <c r="B315" s="5" t="s">
        <v>262</v>
      </c>
      <c r="C315" s="4" t="s">
        <v>449</v>
      </c>
      <c r="D315" s="7" t="s">
        <v>551</v>
      </c>
      <c r="E315" s="7" t="s">
        <v>537</v>
      </c>
    </row>
    <row r="316" spans="1:6" x14ac:dyDescent="0.2">
      <c r="A316" s="6" t="s">
        <v>237</v>
      </c>
      <c r="B316" s="5" t="s">
        <v>263</v>
      </c>
      <c r="C316" s="4" t="s">
        <v>449</v>
      </c>
      <c r="D316" s="7" t="s">
        <v>563</v>
      </c>
      <c r="E316" s="7" t="s">
        <v>551</v>
      </c>
    </row>
    <row r="317" spans="1:6" x14ac:dyDescent="0.2">
      <c r="A317" s="6" t="s">
        <v>237</v>
      </c>
      <c r="B317" s="5" t="s">
        <v>264</v>
      </c>
      <c r="C317" s="4" t="s">
        <v>449</v>
      </c>
      <c r="D317" s="7" t="s">
        <v>563</v>
      </c>
      <c r="E317" s="7" t="s">
        <v>543</v>
      </c>
    </row>
    <row r="318" spans="1:6" x14ac:dyDescent="0.2">
      <c r="A318" s="6" t="s">
        <v>237</v>
      </c>
      <c r="B318" s="5" t="s">
        <v>265</v>
      </c>
      <c r="C318" s="4" t="s">
        <v>449</v>
      </c>
      <c r="D318" s="7" t="s">
        <v>563</v>
      </c>
      <c r="E318" s="7" t="s">
        <v>551</v>
      </c>
    </row>
    <row r="319" spans="1:6" x14ac:dyDescent="0.2">
      <c r="A319" s="6" t="s">
        <v>237</v>
      </c>
      <c r="B319" s="5" t="s">
        <v>266</v>
      </c>
      <c r="C319" s="4" t="s">
        <v>449</v>
      </c>
      <c r="D319" s="7" t="s">
        <v>543</v>
      </c>
      <c r="E319" s="7" t="s">
        <v>548</v>
      </c>
      <c r="F319" s="3"/>
    </row>
    <row r="320" spans="1:6" x14ac:dyDescent="0.2">
      <c r="A320" s="6" t="s">
        <v>237</v>
      </c>
      <c r="B320" s="5" t="s">
        <v>267</v>
      </c>
      <c r="C320" s="4" t="s">
        <v>449</v>
      </c>
      <c r="D320" s="7" t="s">
        <v>563</v>
      </c>
      <c r="E320" s="7" t="s">
        <v>552</v>
      </c>
    </row>
    <row r="321" spans="1:6" x14ac:dyDescent="0.2">
      <c r="A321" s="6" t="s">
        <v>237</v>
      </c>
      <c r="B321" s="5" t="s">
        <v>268</v>
      </c>
      <c r="C321" s="4" t="s">
        <v>449</v>
      </c>
      <c r="D321" s="7" t="s">
        <v>543</v>
      </c>
      <c r="E321" s="7" t="s">
        <v>537</v>
      </c>
    </row>
    <row r="322" spans="1:6" x14ac:dyDescent="0.2">
      <c r="A322" s="6" t="s">
        <v>237</v>
      </c>
      <c r="B322" s="5" t="s">
        <v>269</v>
      </c>
      <c r="C322" s="4" t="s">
        <v>449</v>
      </c>
      <c r="D322" s="7" t="s">
        <v>563</v>
      </c>
      <c r="E322" s="7" t="s">
        <v>551</v>
      </c>
    </row>
    <row r="323" spans="1:6" x14ac:dyDescent="0.2">
      <c r="A323" s="6" t="s">
        <v>237</v>
      </c>
      <c r="B323" s="5" t="s">
        <v>270</v>
      </c>
      <c r="C323" s="4" t="s">
        <v>449</v>
      </c>
      <c r="D323" s="7" t="s">
        <v>543</v>
      </c>
      <c r="E323" s="7" t="s">
        <v>552</v>
      </c>
    </row>
    <row r="324" spans="1:6" x14ac:dyDescent="0.2">
      <c r="A324" s="6" t="s">
        <v>237</v>
      </c>
      <c r="B324" s="5" t="s">
        <v>271</v>
      </c>
      <c r="C324" s="4" t="s">
        <v>449</v>
      </c>
      <c r="D324" s="7" t="s">
        <v>563</v>
      </c>
      <c r="E324" s="7" t="s">
        <v>551</v>
      </c>
      <c r="F324" s="3"/>
    </row>
    <row r="325" spans="1:6" x14ac:dyDescent="0.2">
      <c r="A325" s="6" t="s">
        <v>237</v>
      </c>
      <c r="B325" s="5" t="s">
        <v>272</v>
      </c>
      <c r="C325" s="4" t="s">
        <v>449</v>
      </c>
      <c r="D325" s="7" t="s">
        <v>563</v>
      </c>
      <c r="E325" s="7" t="s">
        <v>537</v>
      </c>
    </row>
    <row r="326" spans="1:6" x14ac:dyDescent="0.2">
      <c r="A326" s="6" t="s">
        <v>237</v>
      </c>
      <c r="B326" s="5" t="s">
        <v>273</v>
      </c>
      <c r="C326" s="4" t="s">
        <v>449</v>
      </c>
      <c r="D326" s="7" t="s">
        <v>563</v>
      </c>
      <c r="E326" s="7" t="s">
        <v>537</v>
      </c>
    </row>
    <row r="327" spans="1:6" x14ac:dyDescent="0.2">
      <c r="A327" s="6" t="s">
        <v>237</v>
      </c>
      <c r="B327" s="5" t="s">
        <v>274</v>
      </c>
      <c r="C327" s="4" t="s">
        <v>449</v>
      </c>
      <c r="D327" s="7" t="s">
        <v>563</v>
      </c>
      <c r="E327" s="7" t="s">
        <v>560</v>
      </c>
    </row>
    <row r="328" spans="1:6" x14ac:dyDescent="0.2">
      <c r="A328" s="6" t="s">
        <v>237</v>
      </c>
      <c r="B328" s="5" t="s">
        <v>275</v>
      </c>
      <c r="C328" s="4" t="s">
        <v>449</v>
      </c>
      <c r="D328" s="7" t="s">
        <v>563</v>
      </c>
      <c r="E328" s="7" t="s">
        <v>551</v>
      </c>
    </row>
    <row r="329" spans="1:6" x14ac:dyDescent="0.2">
      <c r="A329" s="6" t="s">
        <v>237</v>
      </c>
      <c r="B329" s="5" t="s">
        <v>276</v>
      </c>
      <c r="C329" s="4" t="s">
        <v>449</v>
      </c>
      <c r="D329" s="7" t="s">
        <v>563</v>
      </c>
      <c r="E329" s="7" t="s">
        <v>537</v>
      </c>
      <c r="F329" s="3"/>
    </row>
    <row r="330" spans="1:6" x14ac:dyDescent="0.2">
      <c r="A330" s="6" t="s">
        <v>237</v>
      </c>
      <c r="B330" s="5" t="s">
        <v>277</v>
      </c>
      <c r="C330" s="4" t="s">
        <v>449</v>
      </c>
      <c r="D330" s="7" t="s">
        <v>563</v>
      </c>
      <c r="E330" s="7" t="s">
        <v>579</v>
      </c>
    </row>
    <row r="331" spans="1:6" x14ac:dyDescent="0.2">
      <c r="A331" s="6" t="s">
        <v>237</v>
      </c>
      <c r="B331" s="5" t="s">
        <v>511</v>
      </c>
      <c r="C331" s="4" t="s">
        <v>450</v>
      </c>
      <c r="D331" s="7" t="s">
        <v>563</v>
      </c>
      <c r="E331" s="7" t="s">
        <v>568</v>
      </c>
    </row>
    <row r="332" spans="1:6" x14ac:dyDescent="0.2">
      <c r="A332" s="6" t="s">
        <v>237</v>
      </c>
      <c r="B332" s="5" t="s">
        <v>278</v>
      </c>
      <c r="C332" s="4" t="s">
        <v>449</v>
      </c>
      <c r="D332" s="7" t="s">
        <v>563</v>
      </c>
      <c r="E332" s="7" t="s">
        <v>537</v>
      </c>
    </row>
    <row r="333" spans="1:6" x14ac:dyDescent="0.2">
      <c r="A333" s="6" t="s">
        <v>237</v>
      </c>
      <c r="B333" s="5" t="s">
        <v>279</v>
      </c>
      <c r="C333" s="4" t="s">
        <v>449</v>
      </c>
      <c r="D333" s="7" t="s">
        <v>563</v>
      </c>
      <c r="E333" s="7" t="s">
        <v>561</v>
      </c>
    </row>
    <row r="334" spans="1:6" x14ac:dyDescent="0.2">
      <c r="A334" s="6" t="s">
        <v>237</v>
      </c>
      <c r="B334" s="5" t="s">
        <v>512</v>
      </c>
      <c r="C334" s="4" t="s">
        <v>450</v>
      </c>
      <c r="D334" s="7" t="s">
        <v>563</v>
      </c>
      <c r="E334" s="7" t="s">
        <v>563</v>
      </c>
      <c r="F334" s="3"/>
    </row>
    <row r="335" spans="1:6" x14ac:dyDescent="0.2">
      <c r="A335" s="6" t="s">
        <v>237</v>
      </c>
      <c r="B335" s="5" t="s">
        <v>280</v>
      </c>
      <c r="C335" s="4" t="s">
        <v>449</v>
      </c>
      <c r="D335" s="7" t="s">
        <v>563</v>
      </c>
      <c r="E335" s="7" t="s">
        <v>551</v>
      </c>
    </row>
    <row r="336" spans="1:6" x14ac:dyDescent="0.2">
      <c r="A336" s="6" t="s">
        <v>237</v>
      </c>
      <c r="B336" s="5" t="s">
        <v>513</v>
      </c>
      <c r="C336" s="4" t="s">
        <v>450</v>
      </c>
      <c r="D336" s="7" t="s">
        <v>563</v>
      </c>
      <c r="E336" s="7" t="s">
        <v>568</v>
      </c>
    </row>
    <row r="337" spans="1:6" x14ac:dyDescent="0.2">
      <c r="A337" s="6" t="s">
        <v>237</v>
      </c>
      <c r="B337" s="5" t="s">
        <v>281</v>
      </c>
      <c r="C337" s="4" t="s">
        <v>449</v>
      </c>
      <c r="D337" s="7" t="s">
        <v>563</v>
      </c>
      <c r="E337" s="7" t="s">
        <v>551</v>
      </c>
    </row>
    <row r="338" spans="1:6" x14ac:dyDescent="0.2">
      <c r="A338" s="6" t="s">
        <v>237</v>
      </c>
      <c r="B338" s="5" t="s">
        <v>282</v>
      </c>
      <c r="C338" s="4" t="s">
        <v>449</v>
      </c>
      <c r="D338" s="7" t="s">
        <v>563</v>
      </c>
      <c r="E338" s="7" t="s">
        <v>585</v>
      </c>
    </row>
    <row r="339" spans="1:6" x14ac:dyDescent="0.2">
      <c r="A339" s="6" t="s">
        <v>237</v>
      </c>
      <c r="B339" s="5" t="s">
        <v>283</v>
      </c>
      <c r="C339" s="4" t="s">
        <v>449</v>
      </c>
      <c r="D339" s="7" t="s">
        <v>563</v>
      </c>
      <c r="E339" s="7" t="s">
        <v>551</v>
      </c>
      <c r="F339" s="3"/>
    </row>
    <row r="340" spans="1:6" x14ac:dyDescent="0.2">
      <c r="A340" s="6" t="s">
        <v>237</v>
      </c>
      <c r="B340" s="5" t="s">
        <v>284</v>
      </c>
      <c r="C340" s="4" t="s">
        <v>449</v>
      </c>
      <c r="D340" s="7" t="s">
        <v>563</v>
      </c>
      <c r="E340" s="7" t="s">
        <v>551</v>
      </c>
    </row>
    <row r="341" spans="1:6" x14ac:dyDescent="0.2">
      <c r="A341" s="6" t="s">
        <v>237</v>
      </c>
      <c r="B341" s="5" t="s">
        <v>514</v>
      </c>
      <c r="C341" s="4" t="s">
        <v>450</v>
      </c>
      <c r="D341" s="7" t="s">
        <v>563</v>
      </c>
      <c r="E341" s="7" t="s">
        <v>551</v>
      </c>
    </row>
    <row r="342" spans="1:6" x14ac:dyDescent="0.2">
      <c r="A342" s="6" t="s">
        <v>237</v>
      </c>
      <c r="B342" s="5" t="s">
        <v>285</v>
      </c>
      <c r="C342" s="4" t="s">
        <v>449</v>
      </c>
      <c r="D342" s="7" t="s">
        <v>563</v>
      </c>
      <c r="E342" s="7" t="s">
        <v>548</v>
      </c>
    </row>
    <row r="343" spans="1:6" x14ac:dyDescent="0.2">
      <c r="A343" s="6" t="s">
        <v>237</v>
      </c>
      <c r="B343" s="5" t="s">
        <v>286</v>
      </c>
      <c r="C343" s="4" t="s">
        <v>449</v>
      </c>
      <c r="D343" s="7" t="s">
        <v>563</v>
      </c>
      <c r="E343" s="7" t="s">
        <v>559</v>
      </c>
    </row>
    <row r="344" spans="1:6" x14ac:dyDescent="0.2">
      <c r="A344" s="6" t="s">
        <v>237</v>
      </c>
      <c r="B344" s="5" t="s">
        <v>287</v>
      </c>
      <c r="C344" s="4" t="s">
        <v>449</v>
      </c>
      <c r="D344" s="7" t="s">
        <v>563</v>
      </c>
      <c r="E344" s="7" t="s">
        <v>558</v>
      </c>
    </row>
    <row r="345" spans="1:6" x14ac:dyDescent="0.2">
      <c r="A345" s="6" t="s">
        <v>237</v>
      </c>
      <c r="B345" s="5" t="s">
        <v>288</v>
      </c>
      <c r="C345" s="4" t="s">
        <v>449</v>
      </c>
      <c r="D345" s="7" t="s">
        <v>563</v>
      </c>
      <c r="E345" s="7" t="s">
        <v>567</v>
      </c>
    </row>
    <row r="346" spans="1:6" x14ac:dyDescent="0.2">
      <c r="A346" s="6" t="s">
        <v>237</v>
      </c>
      <c r="B346" s="5" t="s">
        <v>289</v>
      </c>
      <c r="C346" s="4" t="s">
        <v>449</v>
      </c>
      <c r="D346" s="7" t="s">
        <v>563</v>
      </c>
      <c r="E346" s="7" t="s">
        <v>552</v>
      </c>
    </row>
    <row r="347" spans="1:6" x14ac:dyDescent="0.2">
      <c r="A347" s="6" t="s">
        <v>237</v>
      </c>
      <c r="B347" s="5" t="s">
        <v>290</v>
      </c>
      <c r="C347" s="4" t="s">
        <v>449</v>
      </c>
      <c r="D347" s="7" t="s">
        <v>563</v>
      </c>
      <c r="E347" s="7" t="s">
        <v>551</v>
      </c>
    </row>
    <row r="348" spans="1:6" x14ac:dyDescent="0.2">
      <c r="A348" s="6" t="s">
        <v>237</v>
      </c>
      <c r="B348" s="5" t="s">
        <v>291</v>
      </c>
      <c r="C348" s="4" t="s">
        <v>449</v>
      </c>
      <c r="D348" s="7" t="s">
        <v>563</v>
      </c>
      <c r="E348" s="7" t="s">
        <v>551</v>
      </c>
    </row>
    <row r="349" spans="1:6" x14ac:dyDescent="0.2">
      <c r="A349" s="6" t="s">
        <v>237</v>
      </c>
      <c r="B349" s="5" t="s">
        <v>292</v>
      </c>
      <c r="C349" s="4" t="s">
        <v>449</v>
      </c>
      <c r="D349" s="7" t="s">
        <v>563</v>
      </c>
      <c r="E349" s="7" t="s">
        <v>537</v>
      </c>
      <c r="F349" s="3"/>
    </row>
    <row r="350" spans="1:6" x14ac:dyDescent="0.2">
      <c r="A350" s="6" t="s">
        <v>237</v>
      </c>
      <c r="B350" s="5" t="s">
        <v>293</v>
      </c>
      <c r="C350" s="4" t="s">
        <v>449</v>
      </c>
      <c r="D350" s="7" t="s">
        <v>563</v>
      </c>
      <c r="E350" s="7" t="s">
        <v>548</v>
      </c>
    </row>
    <row r="351" spans="1:6" x14ac:dyDescent="0.2">
      <c r="A351" s="6" t="s">
        <v>237</v>
      </c>
      <c r="B351" s="5" t="s">
        <v>294</v>
      </c>
      <c r="C351" s="4" t="s">
        <v>449</v>
      </c>
      <c r="D351" s="7" t="s">
        <v>563</v>
      </c>
      <c r="E351" s="7" t="s">
        <v>551</v>
      </c>
    </row>
    <row r="352" spans="1:6" x14ac:dyDescent="0.2">
      <c r="A352" s="6" t="s">
        <v>237</v>
      </c>
      <c r="B352" s="5" t="s">
        <v>295</v>
      </c>
      <c r="C352" s="4" t="s">
        <v>449</v>
      </c>
      <c r="D352" s="7" t="s">
        <v>563</v>
      </c>
      <c r="E352" s="7" t="s">
        <v>551</v>
      </c>
    </row>
    <row r="353" spans="1:6" x14ac:dyDescent="0.2">
      <c r="A353" s="6" t="s">
        <v>237</v>
      </c>
      <c r="B353" s="5" t="s">
        <v>296</v>
      </c>
      <c r="C353" s="4" t="s">
        <v>449</v>
      </c>
      <c r="D353" s="7" t="s">
        <v>563</v>
      </c>
      <c r="E353" s="7" t="s">
        <v>537</v>
      </c>
    </row>
    <row r="354" spans="1:6" x14ac:dyDescent="0.2">
      <c r="A354" s="6" t="s">
        <v>237</v>
      </c>
      <c r="B354" s="5" t="s">
        <v>515</v>
      </c>
      <c r="C354" s="4" t="s">
        <v>450</v>
      </c>
      <c r="D354" s="7" t="s">
        <v>563</v>
      </c>
      <c r="E354" s="7" t="s">
        <v>568</v>
      </c>
      <c r="F354" s="2"/>
    </row>
    <row r="355" spans="1:6" x14ac:dyDescent="0.2">
      <c r="A355" s="6" t="s">
        <v>237</v>
      </c>
      <c r="B355" s="5" t="s">
        <v>516</v>
      </c>
      <c r="C355" s="4" t="s">
        <v>450</v>
      </c>
      <c r="D355" s="7" t="s">
        <v>563</v>
      </c>
      <c r="E355" s="7" t="s">
        <v>563</v>
      </c>
    </row>
    <row r="356" spans="1:6" x14ac:dyDescent="0.2">
      <c r="A356" s="6" t="s">
        <v>297</v>
      </c>
      <c r="B356" s="5" t="s">
        <v>298</v>
      </c>
      <c r="C356" s="4" t="s">
        <v>449</v>
      </c>
      <c r="D356" s="7" t="s">
        <v>563</v>
      </c>
      <c r="E356" s="7" t="s">
        <v>551</v>
      </c>
    </row>
    <row r="357" spans="1:6" x14ac:dyDescent="0.2">
      <c r="A357" s="6" t="s">
        <v>297</v>
      </c>
      <c r="B357" s="5" t="s">
        <v>299</v>
      </c>
      <c r="C357" s="4" t="s">
        <v>449</v>
      </c>
      <c r="D357" s="7" t="s">
        <v>563</v>
      </c>
      <c r="E357" s="7" t="s">
        <v>537</v>
      </c>
      <c r="F357" s="3"/>
    </row>
    <row r="358" spans="1:6" x14ac:dyDescent="0.2">
      <c r="A358" s="6" t="s">
        <v>297</v>
      </c>
      <c r="B358" s="5" t="s">
        <v>300</v>
      </c>
      <c r="C358" s="4" t="s">
        <v>449</v>
      </c>
      <c r="D358" s="7" t="s">
        <v>563</v>
      </c>
      <c r="E358" s="7" t="s">
        <v>551</v>
      </c>
    </row>
    <row r="359" spans="1:6" x14ac:dyDescent="0.2">
      <c r="A359" s="6" t="s">
        <v>297</v>
      </c>
      <c r="B359" s="5" t="s">
        <v>301</v>
      </c>
      <c r="C359" s="4" t="s">
        <v>449</v>
      </c>
      <c r="D359" s="7" t="s">
        <v>563</v>
      </c>
      <c r="E359" s="7" t="s">
        <v>537</v>
      </c>
    </row>
    <row r="360" spans="1:6" x14ac:dyDescent="0.2">
      <c r="A360" s="6" t="s">
        <v>297</v>
      </c>
      <c r="B360" s="5" t="s">
        <v>302</v>
      </c>
      <c r="C360" s="4" t="s">
        <v>449</v>
      </c>
      <c r="D360" s="7" t="s">
        <v>563</v>
      </c>
      <c r="E360" s="7" t="s">
        <v>537</v>
      </c>
    </row>
    <row r="361" spans="1:6" x14ac:dyDescent="0.2">
      <c r="A361" s="6" t="s">
        <v>297</v>
      </c>
      <c r="B361" s="5" t="s">
        <v>303</v>
      </c>
      <c r="C361" s="4" t="s">
        <v>449</v>
      </c>
      <c r="D361" s="7" t="s">
        <v>563</v>
      </c>
      <c r="E361" s="7" t="s">
        <v>548</v>
      </c>
    </row>
    <row r="362" spans="1:6" x14ac:dyDescent="0.2">
      <c r="A362" s="6" t="s">
        <v>297</v>
      </c>
      <c r="B362" s="5" t="s">
        <v>304</v>
      </c>
      <c r="C362" s="4" t="s">
        <v>449</v>
      </c>
      <c r="D362" s="7" t="s">
        <v>563</v>
      </c>
      <c r="E362" s="7" t="s">
        <v>551</v>
      </c>
      <c r="F362" s="3"/>
    </row>
    <row r="363" spans="1:6" x14ac:dyDescent="0.2">
      <c r="A363" s="6" t="s">
        <v>297</v>
      </c>
      <c r="B363" s="5" t="s">
        <v>305</v>
      </c>
      <c r="C363" s="4" t="s">
        <v>449</v>
      </c>
      <c r="D363" s="7" t="s">
        <v>563</v>
      </c>
      <c r="E363" s="7" t="s">
        <v>537</v>
      </c>
    </row>
    <row r="364" spans="1:6" x14ac:dyDescent="0.2">
      <c r="A364" s="6" t="s">
        <v>297</v>
      </c>
      <c r="B364" s="5" t="s">
        <v>306</v>
      </c>
      <c r="C364" s="4" t="s">
        <v>449</v>
      </c>
      <c r="D364" s="7" t="s">
        <v>543</v>
      </c>
      <c r="E364" s="7" t="s">
        <v>548</v>
      </c>
    </row>
    <row r="365" spans="1:6" x14ac:dyDescent="0.2">
      <c r="A365" s="6" t="s">
        <v>297</v>
      </c>
      <c r="B365" s="5" t="s">
        <v>307</v>
      </c>
      <c r="C365" s="4" t="s">
        <v>449</v>
      </c>
      <c r="D365" s="7" t="s">
        <v>563</v>
      </c>
      <c r="E365" s="7" t="s">
        <v>551</v>
      </c>
    </row>
    <row r="366" spans="1:6" x14ac:dyDescent="0.2">
      <c r="A366" s="6" t="s">
        <v>297</v>
      </c>
      <c r="B366" s="5" t="s">
        <v>308</v>
      </c>
      <c r="C366" s="4" t="s">
        <v>449</v>
      </c>
      <c r="D366" s="7" t="s">
        <v>563</v>
      </c>
      <c r="E366" s="7" t="s">
        <v>537</v>
      </c>
      <c r="F366" s="2"/>
    </row>
    <row r="367" spans="1:6" x14ac:dyDescent="0.2">
      <c r="A367" s="6" t="s">
        <v>297</v>
      </c>
      <c r="B367" s="5" t="s">
        <v>517</v>
      </c>
      <c r="C367" s="4" t="s">
        <v>450</v>
      </c>
      <c r="D367" s="7" t="s">
        <v>563</v>
      </c>
      <c r="E367" s="7" t="s">
        <v>537</v>
      </c>
      <c r="F367" s="2"/>
    </row>
    <row r="368" spans="1:6" x14ac:dyDescent="0.2">
      <c r="A368" s="6" t="s">
        <v>297</v>
      </c>
      <c r="B368" s="5" t="s">
        <v>309</v>
      </c>
      <c r="C368" s="4" t="s">
        <v>449</v>
      </c>
      <c r="D368" s="7" t="s">
        <v>563</v>
      </c>
      <c r="E368" s="7" t="s">
        <v>552</v>
      </c>
    </row>
    <row r="369" spans="1:6" x14ac:dyDescent="0.2">
      <c r="A369" s="6" t="s">
        <v>310</v>
      </c>
      <c r="B369" s="5" t="s">
        <v>311</v>
      </c>
      <c r="C369" s="4" t="s">
        <v>449</v>
      </c>
      <c r="D369" s="7" t="s">
        <v>563</v>
      </c>
      <c r="E369" s="7" t="s">
        <v>543</v>
      </c>
    </row>
    <row r="370" spans="1:6" x14ac:dyDescent="0.2">
      <c r="A370" s="6" t="s">
        <v>310</v>
      </c>
      <c r="B370" s="5" t="s">
        <v>312</v>
      </c>
      <c r="C370" s="4" t="s">
        <v>449</v>
      </c>
      <c r="D370" s="7" t="s">
        <v>563</v>
      </c>
      <c r="E370" s="7" t="s">
        <v>552</v>
      </c>
      <c r="F370" s="3"/>
    </row>
    <row r="371" spans="1:6" x14ac:dyDescent="0.2">
      <c r="A371" s="6" t="s">
        <v>310</v>
      </c>
      <c r="B371" s="5" t="s">
        <v>518</v>
      </c>
      <c r="C371" s="4" t="s">
        <v>450</v>
      </c>
      <c r="D371" s="7" t="s">
        <v>551</v>
      </c>
      <c r="E371" s="7" t="s">
        <v>568</v>
      </c>
    </row>
    <row r="372" spans="1:6" x14ac:dyDescent="0.2">
      <c r="A372" s="6" t="s">
        <v>310</v>
      </c>
      <c r="B372" s="5" t="s">
        <v>313</v>
      </c>
      <c r="C372" s="4" t="s">
        <v>449</v>
      </c>
      <c r="D372" s="7" t="s">
        <v>548</v>
      </c>
      <c r="E372" s="7" t="s">
        <v>545</v>
      </c>
    </row>
    <row r="373" spans="1:6" x14ac:dyDescent="0.2">
      <c r="A373" s="6" t="s">
        <v>310</v>
      </c>
      <c r="B373" s="5" t="s">
        <v>314</v>
      </c>
      <c r="C373" s="4" t="s">
        <v>449</v>
      </c>
      <c r="D373" s="7" t="s">
        <v>563</v>
      </c>
      <c r="E373" s="7" t="s">
        <v>547</v>
      </c>
    </row>
    <row r="374" spans="1:6" x14ac:dyDescent="0.2">
      <c r="A374" s="6" t="s">
        <v>310</v>
      </c>
      <c r="B374" s="5" t="s">
        <v>315</v>
      </c>
      <c r="C374" s="4" t="s">
        <v>449</v>
      </c>
      <c r="D374" s="7" t="s">
        <v>563</v>
      </c>
      <c r="E374" s="7" t="s">
        <v>548</v>
      </c>
    </row>
    <row r="375" spans="1:6" x14ac:dyDescent="0.2">
      <c r="A375" s="6" t="s">
        <v>310</v>
      </c>
      <c r="B375" s="5" t="s">
        <v>316</v>
      </c>
      <c r="C375" s="4" t="s">
        <v>449</v>
      </c>
      <c r="D375" s="7" t="s">
        <v>548</v>
      </c>
      <c r="E375" s="7" t="s">
        <v>548</v>
      </c>
      <c r="F375" s="3"/>
    </row>
    <row r="376" spans="1:6" x14ac:dyDescent="0.2">
      <c r="A376" s="6" t="s">
        <v>310</v>
      </c>
      <c r="B376" s="5" t="s">
        <v>317</v>
      </c>
      <c r="C376" s="4" t="s">
        <v>449</v>
      </c>
      <c r="D376" s="7" t="s">
        <v>563</v>
      </c>
      <c r="E376" s="7" t="s">
        <v>548</v>
      </c>
    </row>
    <row r="377" spans="1:6" x14ac:dyDescent="0.2">
      <c r="A377" s="6" t="s">
        <v>310</v>
      </c>
      <c r="B377" s="5" t="s">
        <v>318</v>
      </c>
      <c r="C377" s="4" t="s">
        <v>449</v>
      </c>
      <c r="D377" s="7" t="s">
        <v>563</v>
      </c>
      <c r="E377" s="7" t="s">
        <v>537</v>
      </c>
    </row>
    <row r="378" spans="1:6" x14ac:dyDescent="0.2">
      <c r="A378" s="6" t="s">
        <v>310</v>
      </c>
      <c r="B378" s="5" t="s">
        <v>319</v>
      </c>
      <c r="C378" s="4" t="s">
        <v>449</v>
      </c>
      <c r="D378" s="7" t="s">
        <v>563</v>
      </c>
      <c r="E378" s="7" t="s">
        <v>551</v>
      </c>
    </row>
    <row r="379" spans="1:6" x14ac:dyDescent="0.2">
      <c r="A379" s="6" t="s">
        <v>310</v>
      </c>
      <c r="B379" s="5" t="s">
        <v>320</v>
      </c>
      <c r="C379" s="4" t="s">
        <v>449</v>
      </c>
      <c r="D379" s="7" t="s">
        <v>548</v>
      </c>
      <c r="E379" s="7" t="s">
        <v>548</v>
      </c>
    </row>
    <row r="380" spans="1:6" x14ac:dyDescent="0.2">
      <c r="A380" s="6" t="s">
        <v>310</v>
      </c>
      <c r="B380" s="5" t="s">
        <v>321</v>
      </c>
      <c r="C380" s="4" t="s">
        <v>449</v>
      </c>
      <c r="D380" s="7" t="s">
        <v>548</v>
      </c>
      <c r="E380" s="7" t="s">
        <v>537</v>
      </c>
      <c r="F380" s="3"/>
    </row>
    <row r="381" spans="1:6" x14ac:dyDescent="0.2">
      <c r="A381" s="6" t="s">
        <v>310</v>
      </c>
      <c r="B381" s="5" t="s">
        <v>322</v>
      </c>
      <c r="C381" s="4" t="s">
        <v>449</v>
      </c>
      <c r="D381" s="7" t="s">
        <v>563</v>
      </c>
      <c r="E381" s="7" t="s">
        <v>551</v>
      </c>
    </row>
    <row r="382" spans="1:6" x14ac:dyDescent="0.2">
      <c r="A382" s="6" t="s">
        <v>310</v>
      </c>
      <c r="B382" s="5" t="s">
        <v>323</v>
      </c>
      <c r="C382" s="4" t="s">
        <v>449</v>
      </c>
      <c r="D382" s="7" t="s">
        <v>551</v>
      </c>
      <c r="E382" s="7" t="s">
        <v>551</v>
      </c>
    </row>
    <row r="383" spans="1:6" x14ac:dyDescent="0.2">
      <c r="A383" s="6" t="s">
        <v>310</v>
      </c>
      <c r="B383" s="5" t="s">
        <v>324</v>
      </c>
      <c r="C383" s="4" t="s">
        <v>449</v>
      </c>
      <c r="D383" s="7" t="s">
        <v>551</v>
      </c>
      <c r="E383" s="7" t="s">
        <v>545</v>
      </c>
    </row>
    <row r="384" spans="1:6" x14ac:dyDescent="0.2">
      <c r="A384" s="6" t="s">
        <v>310</v>
      </c>
      <c r="B384" s="5" t="s">
        <v>325</v>
      </c>
      <c r="C384" s="4" t="s">
        <v>449</v>
      </c>
      <c r="D384" s="7" t="s">
        <v>548</v>
      </c>
      <c r="E384" s="7" t="s">
        <v>542</v>
      </c>
    </row>
    <row r="385" spans="1:6" x14ac:dyDescent="0.2">
      <c r="A385" s="6" t="s">
        <v>310</v>
      </c>
      <c r="B385" s="5" t="s">
        <v>519</v>
      </c>
      <c r="C385" s="4" t="s">
        <v>450</v>
      </c>
      <c r="D385" s="7" t="s">
        <v>563</v>
      </c>
      <c r="E385" s="7" t="s">
        <v>563</v>
      </c>
      <c r="F385" s="3"/>
    </row>
    <row r="386" spans="1:6" x14ac:dyDescent="0.2">
      <c r="A386" s="6" t="s">
        <v>310</v>
      </c>
      <c r="B386" s="5" t="s">
        <v>326</v>
      </c>
      <c r="C386" s="4" t="s">
        <v>449</v>
      </c>
      <c r="D386" s="7" t="s">
        <v>551</v>
      </c>
      <c r="E386" s="7" t="s">
        <v>537</v>
      </c>
    </row>
    <row r="387" spans="1:6" x14ac:dyDescent="0.2">
      <c r="A387" s="6" t="s">
        <v>310</v>
      </c>
      <c r="B387" s="5" t="s">
        <v>327</v>
      </c>
      <c r="C387" s="4" t="s">
        <v>449</v>
      </c>
      <c r="D387" s="7" t="s">
        <v>563</v>
      </c>
      <c r="E387" s="7" t="s">
        <v>551</v>
      </c>
    </row>
    <row r="388" spans="1:6" x14ac:dyDescent="0.2">
      <c r="A388" s="6" t="s">
        <v>310</v>
      </c>
      <c r="B388" s="5" t="s">
        <v>328</v>
      </c>
      <c r="C388" s="4" t="s">
        <v>449</v>
      </c>
      <c r="D388" s="7" t="s">
        <v>563</v>
      </c>
      <c r="E388" s="7" t="s">
        <v>537</v>
      </c>
    </row>
    <row r="389" spans="1:6" x14ac:dyDescent="0.2">
      <c r="A389" s="6" t="s">
        <v>310</v>
      </c>
      <c r="B389" s="5" t="s">
        <v>329</v>
      </c>
      <c r="C389" s="4" t="s">
        <v>449</v>
      </c>
      <c r="D389" s="7" t="s">
        <v>563</v>
      </c>
      <c r="E389" s="7" t="s">
        <v>537</v>
      </c>
    </row>
    <row r="390" spans="1:6" x14ac:dyDescent="0.2">
      <c r="A390" s="6" t="s">
        <v>310</v>
      </c>
      <c r="B390" s="5" t="s">
        <v>330</v>
      </c>
      <c r="C390" s="4" t="s">
        <v>449</v>
      </c>
      <c r="D390" s="7" t="s">
        <v>551</v>
      </c>
      <c r="E390" s="7" t="s">
        <v>537</v>
      </c>
      <c r="F390" s="3"/>
    </row>
    <row r="391" spans="1:6" x14ac:dyDescent="0.2">
      <c r="A391" s="6" t="s">
        <v>310</v>
      </c>
      <c r="B391" s="5" t="s">
        <v>331</v>
      </c>
      <c r="C391" s="4" t="s">
        <v>449</v>
      </c>
      <c r="D391" s="7" t="s">
        <v>563</v>
      </c>
      <c r="E391" s="7" t="s">
        <v>551</v>
      </c>
    </row>
    <row r="392" spans="1:6" x14ac:dyDescent="0.2">
      <c r="A392" s="6" t="s">
        <v>310</v>
      </c>
      <c r="B392" s="5" t="s">
        <v>332</v>
      </c>
      <c r="C392" s="4" t="s">
        <v>449</v>
      </c>
      <c r="D392" s="7" t="s">
        <v>551</v>
      </c>
      <c r="E392" s="7" t="s">
        <v>537</v>
      </c>
    </row>
    <row r="393" spans="1:6" x14ac:dyDescent="0.2">
      <c r="A393" s="6" t="s">
        <v>310</v>
      </c>
      <c r="B393" s="5" t="s">
        <v>333</v>
      </c>
      <c r="C393" s="4" t="s">
        <v>449</v>
      </c>
      <c r="D393" s="7" t="s">
        <v>563</v>
      </c>
      <c r="E393" s="7" t="s">
        <v>551</v>
      </c>
    </row>
    <row r="394" spans="1:6" x14ac:dyDescent="0.2">
      <c r="A394" s="6" t="s">
        <v>310</v>
      </c>
      <c r="B394" s="5" t="s">
        <v>334</v>
      </c>
      <c r="C394" s="4" t="s">
        <v>449</v>
      </c>
      <c r="D394" s="7" t="s">
        <v>551</v>
      </c>
      <c r="E394" s="7" t="s">
        <v>548</v>
      </c>
    </row>
    <row r="395" spans="1:6" x14ac:dyDescent="0.2">
      <c r="A395" s="6" t="s">
        <v>310</v>
      </c>
      <c r="B395" s="5" t="s">
        <v>335</v>
      </c>
      <c r="C395" s="4" t="s">
        <v>449</v>
      </c>
      <c r="D395" s="7" t="s">
        <v>569</v>
      </c>
      <c r="E395" s="7" t="s">
        <v>548</v>
      </c>
      <c r="F395" s="3"/>
    </row>
    <row r="396" spans="1:6" x14ac:dyDescent="0.2">
      <c r="A396" s="6" t="s">
        <v>310</v>
      </c>
      <c r="B396" s="5" t="s">
        <v>336</v>
      </c>
      <c r="C396" s="4" t="s">
        <v>449</v>
      </c>
      <c r="D396" s="7" t="s">
        <v>551</v>
      </c>
      <c r="E396" s="7" t="s">
        <v>548</v>
      </c>
    </row>
    <row r="397" spans="1:6" x14ac:dyDescent="0.2">
      <c r="A397" s="6" t="s">
        <v>310</v>
      </c>
      <c r="B397" s="5" t="s">
        <v>337</v>
      </c>
      <c r="C397" s="4" t="s">
        <v>449</v>
      </c>
      <c r="D397" s="7" t="s">
        <v>545</v>
      </c>
      <c r="E397" s="7" t="s">
        <v>557</v>
      </c>
    </row>
    <row r="398" spans="1:6" x14ac:dyDescent="0.2">
      <c r="A398" s="6" t="s">
        <v>310</v>
      </c>
      <c r="B398" s="5" t="s">
        <v>338</v>
      </c>
      <c r="C398" s="4" t="s">
        <v>449</v>
      </c>
      <c r="D398" s="7" t="s">
        <v>551</v>
      </c>
      <c r="E398" s="7" t="s">
        <v>545</v>
      </c>
    </row>
    <row r="399" spans="1:6" x14ac:dyDescent="0.2">
      <c r="A399" s="6" t="s">
        <v>310</v>
      </c>
      <c r="B399" s="5" t="s">
        <v>339</v>
      </c>
      <c r="C399" s="4" t="s">
        <v>449</v>
      </c>
      <c r="D399" s="7" t="s">
        <v>568</v>
      </c>
      <c r="E399" s="7" t="s">
        <v>548</v>
      </c>
    </row>
    <row r="400" spans="1:6" x14ac:dyDescent="0.2">
      <c r="A400" s="6" t="s">
        <v>310</v>
      </c>
      <c r="B400" s="5" t="s">
        <v>340</v>
      </c>
      <c r="C400" s="4" t="s">
        <v>449</v>
      </c>
      <c r="D400" s="7" t="s">
        <v>543</v>
      </c>
      <c r="E400" s="7" t="s">
        <v>537</v>
      </c>
      <c r="F400" s="3"/>
    </row>
    <row r="401" spans="1:6" x14ac:dyDescent="0.2">
      <c r="A401" s="6" t="s">
        <v>310</v>
      </c>
      <c r="B401" s="5" t="s">
        <v>341</v>
      </c>
      <c r="C401" s="4" t="s">
        <v>449</v>
      </c>
      <c r="D401" s="7" t="s">
        <v>551</v>
      </c>
      <c r="E401" s="7" t="s">
        <v>548</v>
      </c>
    </row>
    <row r="402" spans="1:6" x14ac:dyDescent="0.2">
      <c r="A402" s="6" t="s">
        <v>310</v>
      </c>
      <c r="B402" s="5" t="s">
        <v>342</v>
      </c>
      <c r="C402" s="4" t="s">
        <v>449</v>
      </c>
      <c r="D402" s="7" t="s">
        <v>548</v>
      </c>
      <c r="E402" s="7" t="s">
        <v>557</v>
      </c>
    </row>
    <row r="403" spans="1:6" x14ac:dyDescent="0.2">
      <c r="A403" s="6" t="s">
        <v>310</v>
      </c>
      <c r="B403" s="5" t="s">
        <v>343</v>
      </c>
      <c r="C403" s="4" t="s">
        <v>449</v>
      </c>
      <c r="D403" s="7" t="s">
        <v>551</v>
      </c>
      <c r="E403" s="7" t="s">
        <v>556</v>
      </c>
    </row>
    <row r="404" spans="1:6" x14ac:dyDescent="0.2">
      <c r="A404" s="6" t="s">
        <v>310</v>
      </c>
      <c r="B404" s="5" t="s">
        <v>344</v>
      </c>
      <c r="C404" s="4" t="s">
        <v>449</v>
      </c>
      <c r="D404" s="7" t="s">
        <v>548</v>
      </c>
      <c r="E404" s="7" t="s">
        <v>548</v>
      </c>
    </row>
    <row r="405" spans="1:6" x14ac:dyDescent="0.2">
      <c r="A405" s="6" t="s">
        <v>310</v>
      </c>
      <c r="B405" s="5" t="s">
        <v>345</v>
      </c>
      <c r="C405" s="4" t="s">
        <v>449</v>
      </c>
      <c r="D405" s="7" t="s">
        <v>563</v>
      </c>
      <c r="E405" s="7" t="s">
        <v>552</v>
      </c>
      <c r="F405" s="3"/>
    </row>
    <row r="406" spans="1:6" x14ac:dyDescent="0.2">
      <c r="A406" s="6" t="s">
        <v>310</v>
      </c>
      <c r="B406" s="5" t="s">
        <v>346</v>
      </c>
      <c r="C406" s="4" t="s">
        <v>449</v>
      </c>
      <c r="D406" s="7" t="s">
        <v>556</v>
      </c>
      <c r="E406" s="7" t="s">
        <v>548</v>
      </c>
    </row>
    <row r="407" spans="1:6" x14ac:dyDescent="0.2">
      <c r="A407" s="6" t="s">
        <v>310</v>
      </c>
      <c r="B407" s="5" t="s">
        <v>347</v>
      </c>
      <c r="C407" s="4" t="s">
        <v>449</v>
      </c>
      <c r="D407" s="7" t="s">
        <v>563</v>
      </c>
      <c r="E407" s="7" t="s">
        <v>548</v>
      </c>
    </row>
    <row r="408" spans="1:6" x14ac:dyDescent="0.2">
      <c r="A408" s="6" t="s">
        <v>310</v>
      </c>
      <c r="B408" s="5" t="s">
        <v>348</v>
      </c>
      <c r="C408" s="4" t="s">
        <v>449</v>
      </c>
      <c r="D408" s="7" t="s">
        <v>551</v>
      </c>
      <c r="E408" s="7" t="s">
        <v>551</v>
      </c>
    </row>
    <row r="409" spans="1:6" x14ac:dyDescent="0.2">
      <c r="A409" s="6" t="s">
        <v>310</v>
      </c>
      <c r="B409" s="5" t="s">
        <v>520</v>
      </c>
      <c r="C409" s="4" t="s">
        <v>450</v>
      </c>
      <c r="D409" s="7" t="s">
        <v>563</v>
      </c>
      <c r="E409" s="7" t="s">
        <v>589</v>
      </c>
    </row>
    <row r="410" spans="1:6" x14ac:dyDescent="0.2">
      <c r="A410" s="6" t="s">
        <v>310</v>
      </c>
      <c r="B410" s="5" t="s">
        <v>349</v>
      </c>
      <c r="C410" s="4" t="s">
        <v>449</v>
      </c>
      <c r="D410" s="7" t="s">
        <v>563</v>
      </c>
      <c r="E410" s="7" t="s">
        <v>551</v>
      </c>
      <c r="F410" s="3"/>
    </row>
    <row r="411" spans="1:6" x14ac:dyDescent="0.2">
      <c r="A411" s="6" t="s">
        <v>310</v>
      </c>
      <c r="B411" s="5" t="s">
        <v>350</v>
      </c>
      <c r="C411" s="4" t="s">
        <v>449</v>
      </c>
      <c r="D411" s="7" t="s">
        <v>556</v>
      </c>
      <c r="E411" s="7" t="s">
        <v>548</v>
      </c>
    </row>
    <row r="412" spans="1:6" x14ac:dyDescent="0.2">
      <c r="A412" s="6" t="s">
        <v>310</v>
      </c>
      <c r="B412" s="5" t="s">
        <v>351</v>
      </c>
      <c r="C412" s="4" t="s">
        <v>449</v>
      </c>
      <c r="D412" s="7" t="s">
        <v>563</v>
      </c>
      <c r="E412" s="7" t="s">
        <v>548</v>
      </c>
    </row>
    <row r="413" spans="1:6" x14ac:dyDescent="0.2">
      <c r="A413" s="6" t="s">
        <v>310</v>
      </c>
      <c r="B413" s="5" t="s">
        <v>352</v>
      </c>
      <c r="C413" s="4" t="s">
        <v>449</v>
      </c>
      <c r="D413" s="7" t="s">
        <v>548</v>
      </c>
      <c r="E413" s="7" t="s">
        <v>549</v>
      </c>
    </row>
    <row r="414" spans="1:6" x14ac:dyDescent="0.2">
      <c r="A414" s="6" t="s">
        <v>310</v>
      </c>
      <c r="B414" s="5" t="s">
        <v>353</v>
      </c>
      <c r="C414" s="4" t="s">
        <v>449</v>
      </c>
      <c r="D414" s="7" t="s">
        <v>548</v>
      </c>
      <c r="E414" s="7" t="s">
        <v>545</v>
      </c>
    </row>
    <row r="415" spans="1:6" x14ac:dyDescent="0.2">
      <c r="A415" s="6" t="s">
        <v>310</v>
      </c>
      <c r="B415" s="5" t="s">
        <v>354</v>
      </c>
      <c r="C415" s="4" t="s">
        <v>449</v>
      </c>
      <c r="D415" s="7" t="s">
        <v>563</v>
      </c>
      <c r="E415" s="7" t="s">
        <v>537</v>
      </c>
      <c r="F415" s="3"/>
    </row>
    <row r="416" spans="1:6" x14ac:dyDescent="0.2">
      <c r="A416" s="6" t="s">
        <v>310</v>
      </c>
      <c r="B416" s="5" t="s">
        <v>355</v>
      </c>
      <c r="C416" s="4" t="s">
        <v>449</v>
      </c>
      <c r="D416" s="7" t="s">
        <v>551</v>
      </c>
      <c r="E416" s="7" t="s">
        <v>537</v>
      </c>
    </row>
    <row r="417" spans="1:6" x14ac:dyDescent="0.2">
      <c r="A417" s="6" t="s">
        <v>310</v>
      </c>
      <c r="B417" s="5" t="s">
        <v>356</v>
      </c>
      <c r="C417" s="4" t="s">
        <v>449</v>
      </c>
      <c r="D417" s="7" t="s">
        <v>543</v>
      </c>
      <c r="E417" s="7" t="s">
        <v>590</v>
      </c>
    </row>
    <row r="418" spans="1:6" x14ac:dyDescent="0.2">
      <c r="A418" s="6" t="s">
        <v>310</v>
      </c>
      <c r="B418" s="5" t="s">
        <v>357</v>
      </c>
      <c r="C418" s="4" t="s">
        <v>449</v>
      </c>
      <c r="D418" s="7" t="s">
        <v>563</v>
      </c>
      <c r="E418" s="7" t="s">
        <v>555</v>
      </c>
    </row>
    <row r="419" spans="1:6" x14ac:dyDescent="0.2">
      <c r="A419" s="6" t="s">
        <v>310</v>
      </c>
      <c r="B419" s="5" t="s">
        <v>358</v>
      </c>
      <c r="C419" s="4" t="s">
        <v>449</v>
      </c>
      <c r="D419" s="7" t="s">
        <v>551</v>
      </c>
      <c r="E419" s="7" t="s">
        <v>548</v>
      </c>
    </row>
    <row r="420" spans="1:6" x14ac:dyDescent="0.2">
      <c r="A420" s="6" t="s">
        <v>310</v>
      </c>
      <c r="B420" s="5" t="s">
        <v>359</v>
      </c>
      <c r="C420" s="4" t="s">
        <v>449</v>
      </c>
      <c r="D420" s="7" t="s">
        <v>554</v>
      </c>
      <c r="E420" s="7" t="s">
        <v>548</v>
      </c>
      <c r="F420" s="3"/>
    </row>
    <row r="421" spans="1:6" x14ac:dyDescent="0.2">
      <c r="A421" s="6" t="s">
        <v>310</v>
      </c>
      <c r="B421" s="5" t="s">
        <v>360</v>
      </c>
      <c r="C421" s="4" t="s">
        <v>449</v>
      </c>
      <c r="D421" s="7" t="s">
        <v>563</v>
      </c>
      <c r="E421" s="7" t="s">
        <v>586</v>
      </c>
    </row>
    <row r="422" spans="1:6" x14ac:dyDescent="0.2">
      <c r="A422" s="6" t="s">
        <v>310</v>
      </c>
      <c r="B422" s="5" t="s">
        <v>361</v>
      </c>
      <c r="C422" s="4" t="s">
        <v>449</v>
      </c>
      <c r="D422" s="7" t="s">
        <v>551</v>
      </c>
      <c r="E422" s="7" t="s">
        <v>548</v>
      </c>
    </row>
    <row r="423" spans="1:6" x14ac:dyDescent="0.2">
      <c r="A423" s="6" t="s">
        <v>310</v>
      </c>
      <c r="B423" s="5" t="s">
        <v>362</v>
      </c>
      <c r="C423" s="4" t="s">
        <v>449</v>
      </c>
      <c r="D423" s="7" t="s">
        <v>563</v>
      </c>
      <c r="E423" s="7" t="s">
        <v>591</v>
      </c>
    </row>
    <row r="424" spans="1:6" x14ac:dyDescent="0.2">
      <c r="A424" s="6" t="s">
        <v>363</v>
      </c>
      <c r="B424" s="5" t="s">
        <v>364</v>
      </c>
      <c r="C424" s="4" t="s">
        <v>449</v>
      </c>
      <c r="D424" s="7" t="s">
        <v>543</v>
      </c>
      <c r="E424" s="7" t="s">
        <v>548</v>
      </c>
    </row>
    <row r="425" spans="1:6" x14ac:dyDescent="0.2">
      <c r="A425" s="6" t="s">
        <v>363</v>
      </c>
      <c r="B425" s="5" t="s">
        <v>365</v>
      </c>
      <c r="C425" s="4" t="s">
        <v>449</v>
      </c>
      <c r="D425" s="7" t="s">
        <v>539</v>
      </c>
      <c r="E425" s="7" t="s">
        <v>537</v>
      </c>
      <c r="F425" s="3"/>
    </row>
    <row r="426" spans="1:6" x14ac:dyDescent="0.2">
      <c r="A426" s="6" t="s">
        <v>363</v>
      </c>
      <c r="B426" s="5" t="s">
        <v>366</v>
      </c>
      <c r="C426" s="4" t="s">
        <v>449</v>
      </c>
      <c r="D426" s="7" t="s">
        <v>563</v>
      </c>
      <c r="E426" s="7" t="s">
        <v>551</v>
      </c>
    </row>
    <row r="427" spans="1:6" x14ac:dyDescent="0.2">
      <c r="A427" s="6" t="s">
        <v>363</v>
      </c>
      <c r="B427" s="5" t="s">
        <v>367</v>
      </c>
      <c r="C427" s="4" t="s">
        <v>449</v>
      </c>
      <c r="D427" s="7" t="s">
        <v>563</v>
      </c>
      <c r="E427" s="7" t="s">
        <v>551</v>
      </c>
    </row>
    <row r="428" spans="1:6" x14ac:dyDescent="0.2">
      <c r="A428" s="6" t="s">
        <v>363</v>
      </c>
      <c r="B428" s="5" t="s">
        <v>368</v>
      </c>
      <c r="C428" s="4" t="s">
        <v>449</v>
      </c>
      <c r="D428" s="7" t="s">
        <v>563</v>
      </c>
      <c r="E428" s="7" t="s">
        <v>537</v>
      </c>
    </row>
    <row r="429" spans="1:6" x14ac:dyDescent="0.2">
      <c r="A429" s="6" t="s">
        <v>363</v>
      </c>
      <c r="B429" s="5" t="s">
        <v>369</v>
      </c>
      <c r="C429" s="4" t="s">
        <v>449</v>
      </c>
      <c r="D429" s="7" t="s">
        <v>563</v>
      </c>
      <c r="E429" s="7" t="s">
        <v>548</v>
      </c>
      <c r="F429" s="2"/>
    </row>
    <row r="430" spans="1:6" x14ac:dyDescent="0.2">
      <c r="A430" s="6" t="s">
        <v>363</v>
      </c>
      <c r="B430" s="5" t="s">
        <v>370</v>
      </c>
      <c r="C430" s="4" t="s">
        <v>449</v>
      </c>
      <c r="D430" s="7" t="s">
        <v>563</v>
      </c>
      <c r="E430" s="7" t="s">
        <v>566</v>
      </c>
      <c r="F430" s="2"/>
    </row>
    <row r="431" spans="1:6" x14ac:dyDescent="0.2">
      <c r="A431" s="6" t="s">
        <v>363</v>
      </c>
      <c r="B431" s="5" t="s">
        <v>371</v>
      </c>
      <c r="C431" s="4" t="s">
        <v>449</v>
      </c>
      <c r="D431" s="7" t="s">
        <v>551</v>
      </c>
      <c r="E431" s="7" t="s">
        <v>545</v>
      </c>
    </row>
    <row r="432" spans="1:6" x14ac:dyDescent="0.2">
      <c r="A432" s="6" t="s">
        <v>363</v>
      </c>
      <c r="B432" s="5" t="s">
        <v>372</v>
      </c>
      <c r="C432" s="4" t="s">
        <v>449</v>
      </c>
      <c r="D432" s="7" t="s">
        <v>563</v>
      </c>
      <c r="E432" s="7" t="s">
        <v>589</v>
      </c>
    </row>
    <row r="433" spans="1:6" x14ac:dyDescent="0.2">
      <c r="A433" s="6" t="s">
        <v>373</v>
      </c>
      <c r="B433" s="5" t="s">
        <v>374</v>
      </c>
      <c r="C433" s="4" t="s">
        <v>449</v>
      </c>
      <c r="D433" s="7" t="s">
        <v>563</v>
      </c>
      <c r="E433" s="7" t="s">
        <v>548</v>
      </c>
    </row>
    <row r="434" spans="1:6" x14ac:dyDescent="0.2">
      <c r="A434" s="6" t="s">
        <v>373</v>
      </c>
      <c r="B434" s="5" t="s">
        <v>375</v>
      </c>
      <c r="C434" s="4" t="s">
        <v>449</v>
      </c>
      <c r="D434" s="7" t="s">
        <v>563</v>
      </c>
      <c r="E434" s="7" t="s">
        <v>548</v>
      </c>
      <c r="F434" s="3"/>
    </row>
    <row r="435" spans="1:6" x14ac:dyDescent="0.2">
      <c r="A435" s="6" t="s">
        <v>373</v>
      </c>
      <c r="B435" s="5" t="s">
        <v>376</v>
      </c>
      <c r="C435" s="4" t="s">
        <v>449</v>
      </c>
      <c r="D435" s="7" t="s">
        <v>548</v>
      </c>
      <c r="E435" s="7" t="s">
        <v>545</v>
      </c>
    </row>
    <row r="436" spans="1:6" x14ac:dyDescent="0.2">
      <c r="A436" s="6" t="s">
        <v>373</v>
      </c>
      <c r="B436" s="5" t="s">
        <v>377</v>
      </c>
      <c r="C436" s="4" t="s">
        <v>449</v>
      </c>
      <c r="D436" s="7" t="s">
        <v>563</v>
      </c>
      <c r="E436" s="7" t="s">
        <v>548</v>
      </c>
    </row>
    <row r="437" spans="1:6" x14ac:dyDescent="0.2">
      <c r="A437" s="6" t="s">
        <v>373</v>
      </c>
      <c r="B437" s="5" t="s">
        <v>378</v>
      </c>
      <c r="C437" s="4" t="s">
        <v>449</v>
      </c>
      <c r="D437" s="7" t="s">
        <v>548</v>
      </c>
      <c r="E437" s="7" t="s">
        <v>548</v>
      </c>
    </row>
    <row r="438" spans="1:6" x14ac:dyDescent="0.2">
      <c r="A438" s="6" t="s">
        <v>373</v>
      </c>
      <c r="B438" s="5" t="s">
        <v>379</v>
      </c>
      <c r="C438" s="4" t="s">
        <v>449</v>
      </c>
      <c r="D438" s="7" t="s">
        <v>548</v>
      </c>
      <c r="E438" s="7" t="s">
        <v>553</v>
      </c>
    </row>
    <row r="439" spans="1:6" x14ac:dyDescent="0.2">
      <c r="A439" s="6" t="s">
        <v>373</v>
      </c>
      <c r="B439" s="5" t="s">
        <v>380</v>
      </c>
      <c r="C439" s="4" t="s">
        <v>449</v>
      </c>
      <c r="D439" s="7" t="s">
        <v>548</v>
      </c>
      <c r="E439" s="7" t="s">
        <v>545</v>
      </c>
      <c r="F439" s="3"/>
    </row>
    <row r="440" spans="1:6" x14ac:dyDescent="0.2">
      <c r="A440" s="6" t="s">
        <v>373</v>
      </c>
      <c r="B440" s="5" t="s">
        <v>522</v>
      </c>
      <c r="C440" s="4" t="s">
        <v>449</v>
      </c>
      <c r="D440" s="7" t="s">
        <v>563</v>
      </c>
      <c r="E440" s="7" t="s">
        <v>551</v>
      </c>
    </row>
    <row r="441" spans="1:6" x14ac:dyDescent="0.2">
      <c r="A441" s="6" t="s">
        <v>373</v>
      </c>
      <c r="B441" s="5" t="s">
        <v>522</v>
      </c>
      <c r="C441" s="4" t="s">
        <v>521</v>
      </c>
      <c r="D441" s="7" t="s">
        <v>563</v>
      </c>
      <c r="E441" s="7" t="s">
        <v>551</v>
      </c>
    </row>
    <row r="442" spans="1:6" x14ac:dyDescent="0.2">
      <c r="A442" s="6" t="s">
        <v>373</v>
      </c>
      <c r="B442" s="5" t="s">
        <v>381</v>
      </c>
      <c r="C442" s="4" t="s">
        <v>449</v>
      </c>
      <c r="D442" s="7" t="s">
        <v>563</v>
      </c>
      <c r="E442" s="7" t="s">
        <v>552</v>
      </c>
    </row>
    <row r="443" spans="1:6" x14ac:dyDescent="0.2">
      <c r="A443" s="6" t="s">
        <v>373</v>
      </c>
      <c r="B443" s="5" t="s">
        <v>382</v>
      </c>
      <c r="C443" s="4" t="s">
        <v>449</v>
      </c>
      <c r="D443" s="7" t="s">
        <v>548</v>
      </c>
      <c r="E443" s="7" t="s">
        <v>548</v>
      </c>
    </row>
    <row r="444" spans="1:6" x14ac:dyDescent="0.2">
      <c r="A444" s="6" t="s">
        <v>373</v>
      </c>
      <c r="B444" s="5" t="s">
        <v>383</v>
      </c>
      <c r="C444" s="4" t="s">
        <v>449</v>
      </c>
      <c r="D444" s="7" t="s">
        <v>548</v>
      </c>
      <c r="E444" s="7" t="s">
        <v>548</v>
      </c>
      <c r="F444" s="3"/>
    </row>
    <row r="445" spans="1:6" x14ac:dyDescent="0.2">
      <c r="A445" s="6" t="s">
        <v>373</v>
      </c>
      <c r="B445" s="5" t="s">
        <v>384</v>
      </c>
      <c r="C445" s="4" t="s">
        <v>449</v>
      </c>
      <c r="D445" s="7" t="s">
        <v>548</v>
      </c>
      <c r="E445" s="7" t="s">
        <v>548</v>
      </c>
    </row>
    <row r="446" spans="1:6" x14ac:dyDescent="0.2">
      <c r="A446" s="6" t="s">
        <v>373</v>
      </c>
      <c r="B446" s="5" t="s">
        <v>385</v>
      </c>
      <c r="C446" s="4" t="s">
        <v>449</v>
      </c>
      <c r="D446" s="7" t="s">
        <v>539</v>
      </c>
      <c r="E446" s="7" t="s">
        <v>548</v>
      </c>
    </row>
    <row r="447" spans="1:6" x14ac:dyDescent="0.2">
      <c r="A447" s="6" t="s">
        <v>373</v>
      </c>
      <c r="B447" s="5" t="s">
        <v>386</v>
      </c>
      <c r="C447" s="4" t="s">
        <v>449</v>
      </c>
      <c r="D447" s="7" t="s">
        <v>548</v>
      </c>
      <c r="E447" s="7" t="s">
        <v>548</v>
      </c>
    </row>
    <row r="448" spans="1:6" x14ac:dyDescent="0.2">
      <c r="A448" s="6" t="s">
        <v>373</v>
      </c>
      <c r="B448" s="5" t="s">
        <v>387</v>
      </c>
      <c r="C448" s="4" t="s">
        <v>449</v>
      </c>
      <c r="D448" s="7" t="s">
        <v>551</v>
      </c>
      <c r="E448" s="7" t="s">
        <v>548</v>
      </c>
    </row>
    <row r="449" spans="1:6" x14ac:dyDescent="0.2">
      <c r="A449" s="6" t="s">
        <v>373</v>
      </c>
      <c r="B449" s="5" t="s">
        <v>388</v>
      </c>
      <c r="C449" s="4" t="s">
        <v>449</v>
      </c>
      <c r="D449" s="7" t="s">
        <v>563</v>
      </c>
      <c r="E449" s="7" t="s">
        <v>551</v>
      </c>
      <c r="F449" s="3"/>
    </row>
    <row r="450" spans="1:6" x14ac:dyDescent="0.2">
      <c r="A450" s="6" t="s">
        <v>373</v>
      </c>
      <c r="B450" s="5" t="s">
        <v>389</v>
      </c>
      <c r="C450" s="4" t="s">
        <v>449</v>
      </c>
      <c r="D450" s="7" t="s">
        <v>563</v>
      </c>
      <c r="E450" s="7" t="s">
        <v>537</v>
      </c>
    </row>
    <row r="451" spans="1:6" x14ac:dyDescent="0.2">
      <c r="A451" s="6" t="s">
        <v>373</v>
      </c>
      <c r="B451" s="5" t="s">
        <v>390</v>
      </c>
      <c r="C451" s="4" t="s">
        <v>449</v>
      </c>
      <c r="D451" s="7" t="s">
        <v>548</v>
      </c>
      <c r="E451" s="7" t="s">
        <v>545</v>
      </c>
    </row>
    <row r="452" spans="1:6" x14ac:dyDescent="0.2">
      <c r="A452" s="6" t="s">
        <v>373</v>
      </c>
      <c r="B452" s="5" t="s">
        <v>391</v>
      </c>
      <c r="C452" s="4" t="s">
        <v>449</v>
      </c>
      <c r="D452" s="7" t="s">
        <v>548</v>
      </c>
      <c r="E452" s="7" t="s">
        <v>545</v>
      </c>
    </row>
    <row r="453" spans="1:6" x14ac:dyDescent="0.2">
      <c r="A453" s="6" t="s">
        <v>373</v>
      </c>
      <c r="B453" s="5" t="s">
        <v>523</v>
      </c>
      <c r="C453" s="4" t="s">
        <v>450</v>
      </c>
      <c r="D453" s="7" t="s">
        <v>551</v>
      </c>
      <c r="E453" s="7" t="s">
        <v>548</v>
      </c>
    </row>
    <row r="454" spans="1:6" x14ac:dyDescent="0.2">
      <c r="A454" s="6" t="s">
        <v>373</v>
      </c>
      <c r="B454" s="5" t="s">
        <v>392</v>
      </c>
      <c r="C454" s="4" t="s">
        <v>449</v>
      </c>
      <c r="D454" s="7" t="s">
        <v>548</v>
      </c>
      <c r="E454" s="7" t="s">
        <v>537</v>
      </c>
      <c r="F454" s="3"/>
    </row>
    <row r="455" spans="1:6" x14ac:dyDescent="0.2">
      <c r="A455" s="6" t="s">
        <v>373</v>
      </c>
      <c r="B455" s="5" t="s">
        <v>524</v>
      </c>
      <c r="C455" s="4" t="s">
        <v>450</v>
      </c>
      <c r="D455" s="7" t="s">
        <v>563</v>
      </c>
      <c r="E455" s="7" t="s">
        <v>537</v>
      </c>
    </row>
    <row r="456" spans="1:6" x14ac:dyDescent="0.2">
      <c r="A456" s="6" t="s">
        <v>373</v>
      </c>
      <c r="B456" s="5" t="s">
        <v>393</v>
      </c>
      <c r="C456" s="4" t="s">
        <v>449</v>
      </c>
      <c r="D456" s="7" t="s">
        <v>545</v>
      </c>
      <c r="E456" s="7" t="s">
        <v>548</v>
      </c>
    </row>
    <row r="457" spans="1:6" x14ac:dyDescent="0.2">
      <c r="A457" s="6" t="s">
        <v>373</v>
      </c>
      <c r="B457" s="5" t="s">
        <v>394</v>
      </c>
      <c r="C457" s="4" t="s">
        <v>449</v>
      </c>
      <c r="D457" s="7" t="s">
        <v>548</v>
      </c>
      <c r="E457" s="7" t="s">
        <v>548</v>
      </c>
    </row>
    <row r="458" spans="1:6" x14ac:dyDescent="0.2">
      <c r="A458" s="6" t="s">
        <v>373</v>
      </c>
      <c r="B458" s="5" t="s">
        <v>395</v>
      </c>
      <c r="C458" s="4" t="s">
        <v>449</v>
      </c>
      <c r="D458" s="7" t="s">
        <v>551</v>
      </c>
      <c r="E458" s="7" t="s">
        <v>548</v>
      </c>
    </row>
    <row r="459" spans="1:6" x14ac:dyDescent="0.2">
      <c r="A459" s="6" t="s">
        <v>373</v>
      </c>
      <c r="B459" s="5" t="s">
        <v>396</v>
      </c>
      <c r="C459" s="4" t="s">
        <v>449</v>
      </c>
      <c r="D459" s="7" t="s">
        <v>548</v>
      </c>
      <c r="E459" s="7" t="s">
        <v>550</v>
      </c>
      <c r="F459" s="3"/>
    </row>
    <row r="460" spans="1:6" x14ac:dyDescent="0.2">
      <c r="A460" s="6" t="s">
        <v>373</v>
      </c>
      <c r="B460" s="5" t="s">
        <v>397</v>
      </c>
      <c r="C460" s="4" t="s">
        <v>449</v>
      </c>
      <c r="D460" s="7" t="s">
        <v>548</v>
      </c>
      <c r="E460" s="7" t="s">
        <v>548</v>
      </c>
    </row>
    <row r="461" spans="1:6" x14ac:dyDescent="0.2">
      <c r="A461" s="6" t="s">
        <v>373</v>
      </c>
      <c r="B461" s="5" t="s">
        <v>398</v>
      </c>
      <c r="C461" s="4" t="s">
        <v>449</v>
      </c>
      <c r="D461" s="7" t="s">
        <v>548</v>
      </c>
      <c r="E461" s="7" t="s">
        <v>537</v>
      </c>
    </row>
    <row r="462" spans="1:6" x14ac:dyDescent="0.2">
      <c r="A462" s="6" t="s">
        <v>373</v>
      </c>
      <c r="B462" s="5" t="s">
        <v>399</v>
      </c>
      <c r="C462" s="4" t="s">
        <v>449</v>
      </c>
      <c r="D462" s="7" t="s">
        <v>563</v>
      </c>
      <c r="E462" s="7" t="s">
        <v>552</v>
      </c>
    </row>
    <row r="463" spans="1:6" x14ac:dyDescent="0.2">
      <c r="A463" s="6" t="s">
        <v>373</v>
      </c>
      <c r="B463" s="5" t="s">
        <v>400</v>
      </c>
      <c r="C463" s="4" t="s">
        <v>449</v>
      </c>
      <c r="D463" s="8" t="s">
        <v>548</v>
      </c>
      <c r="E463" s="8" t="s">
        <v>549</v>
      </c>
      <c r="F463" s="2"/>
    </row>
    <row r="464" spans="1:6" x14ac:dyDescent="0.2">
      <c r="A464" s="6" t="s">
        <v>373</v>
      </c>
      <c r="B464" s="5" t="s">
        <v>401</v>
      </c>
      <c r="C464" s="4" t="s">
        <v>449</v>
      </c>
      <c r="D464" s="7" t="s">
        <v>563</v>
      </c>
      <c r="E464" s="8" t="s">
        <v>547</v>
      </c>
      <c r="F464" s="2"/>
    </row>
    <row r="465" spans="1:6" x14ac:dyDescent="0.2">
      <c r="A465" s="6" t="s">
        <v>402</v>
      </c>
      <c r="B465" s="5" t="s">
        <v>403</v>
      </c>
      <c r="C465" s="4" t="s">
        <v>449</v>
      </c>
      <c r="D465" s="7" t="s">
        <v>563</v>
      </c>
      <c r="E465" s="7" t="s">
        <v>537</v>
      </c>
    </row>
    <row r="466" spans="1:6" x14ac:dyDescent="0.2">
      <c r="A466" s="6" t="s">
        <v>402</v>
      </c>
      <c r="B466" s="5" t="s">
        <v>525</v>
      </c>
      <c r="C466" s="4" t="s">
        <v>450</v>
      </c>
      <c r="D466" s="7" t="s">
        <v>563</v>
      </c>
      <c r="E466" s="7" t="s">
        <v>563</v>
      </c>
      <c r="F466" s="3"/>
    </row>
    <row r="467" spans="1:6" x14ac:dyDescent="0.2">
      <c r="A467" s="6" t="s">
        <v>402</v>
      </c>
      <c r="B467" s="5" t="s">
        <v>404</v>
      </c>
      <c r="C467" s="4" t="s">
        <v>449</v>
      </c>
      <c r="D467" s="7" t="s">
        <v>563</v>
      </c>
      <c r="E467" s="7" t="s">
        <v>548</v>
      </c>
    </row>
    <row r="468" spans="1:6" x14ac:dyDescent="0.2">
      <c r="A468" s="6" t="s">
        <v>402</v>
      </c>
      <c r="B468" s="5" t="s">
        <v>526</v>
      </c>
      <c r="C468" s="4" t="s">
        <v>521</v>
      </c>
      <c r="D468" s="7" t="s">
        <v>545</v>
      </c>
      <c r="E468" s="7" t="s">
        <v>537</v>
      </c>
    </row>
    <row r="469" spans="1:6" x14ac:dyDescent="0.2">
      <c r="A469" s="6" t="s">
        <v>402</v>
      </c>
      <c r="B469" s="5" t="s">
        <v>527</v>
      </c>
      <c r="C469" s="4" t="s">
        <v>449</v>
      </c>
      <c r="D469" s="7" t="s">
        <v>546</v>
      </c>
      <c r="E469" s="7" t="s">
        <v>537</v>
      </c>
    </row>
    <row r="470" spans="1:6" x14ac:dyDescent="0.2">
      <c r="A470" s="6" t="s">
        <v>402</v>
      </c>
      <c r="B470" s="5" t="s">
        <v>405</v>
      </c>
      <c r="C470" s="4" t="s">
        <v>449</v>
      </c>
      <c r="D470" s="7" t="s">
        <v>551</v>
      </c>
      <c r="E470" s="7" t="s">
        <v>544</v>
      </c>
    </row>
    <row r="471" spans="1:6" x14ac:dyDescent="0.2">
      <c r="A471" s="6" t="s">
        <v>402</v>
      </c>
      <c r="B471" s="5" t="s">
        <v>406</v>
      </c>
      <c r="C471" s="4" t="s">
        <v>449</v>
      </c>
      <c r="D471" s="7" t="s">
        <v>563</v>
      </c>
      <c r="E471" s="7" t="s">
        <v>548</v>
      </c>
      <c r="F471" s="3"/>
    </row>
    <row r="472" spans="1:6" x14ac:dyDescent="0.2">
      <c r="A472" s="6" t="s">
        <v>402</v>
      </c>
      <c r="B472" s="5" t="s">
        <v>407</v>
      </c>
      <c r="C472" s="4" t="s">
        <v>449</v>
      </c>
      <c r="D472" s="7" t="s">
        <v>563</v>
      </c>
      <c r="E472" s="7" t="s">
        <v>550</v>
      </c>
    </row>
    <row r="473" spans="1:6" x14ac:dyDescent="0.2">
      <c r="A473" s="6" t="s">
        <v>402</v>
      </c>
      <c r="B473" s="5" t="s">
        <v>408</v>
      </c>
      <c r="C473" s="4" t="s">
        <v>449</v>
      </c>
      <c r="D473" s="7" t="s">
        <v>551</v>
      </c>
      <c r="E473" s="7" t="s">
        <v>548</v>
      </c>
    </row>
    <row r="474" spans="1:6" x14ac:dyDescent="0.2">
      <c r="A474" s="6" t="s">
        <v>402</v>
      </c>
      <c r="B474" s="5" t="s">
        <v>409</v>
      </c>
      <c r="C474" s="4" t="s">
        <v>449</v>
      </c>
      <c r="D474" s="7" t="s">
        <v>563</v>
      </c>
      <c r="E474" s="7" t="s">
        <v>552</v>
      </c>
    </row>
    <row r="475" spans="1:6" x14ac:dyDescent="0.2">
      <c r="A475" s="6" t="s">
        <v>402</v>
      </c>
      <c r="B475" s="5" t="s">
        <v>410</v>
      </c>
      <c r="C475" s="4" t="s">
        <v>449</v>
      </c>
      <c r="D475" s="7" t="s">
        <v>551</v>
      </c>
      <c r="E475" s="8" t="s">
        <v>584</v>
      </c>
      <c r="F475" s="2"/>
    </row>
    <row r="476" spans="1:6" x14ac:dyDescent="0.2">
      <c r="A476" s="6" t="s">
        <v>411</v>
      </c>
      <c r="B476" s="5" t="s">
        <v>412</v>
      </c>
      <c r="C476" s="4" t="s">
        <v>449</v>
      </c>
      <c r="D476" s="7" t="s">
        <v>540</v>
      </c>
      <c r="E476" s="7" t="s">
        <v>542</v>
      </c>
    </row>
    <row r="477" spans="1:6" x14ac:dyDescent="0.2">
      <c r="A477" s="6" t="s">
        <v>411</v>
      </c>
      <c r="B477" s="5" t="s">
        <v>413</v>
      </c>
      <c r="C477" s="4" t="s">
        <v>449</v>
      </c>
      <c r="D477" s="7" t="s">
        <v>540</v>
      </c>
      <c r="E477" s="7" t="s">
        <v>542</v>
      </c>
      <c r="F477" s="3"/>
    </row>
    <row r="478" spans="1:6" x14ac:dyDescent="0.2">
      <c r="A478" s="6" t="s">
        <v>411</v>
      </c>
      <c r="B478" s="5" t="s">
        <v>414</v>
      </c>
      <c r="C478" s="4" t="s">
        <v>449</v>
      </c>
      <c r="D478" s="7" t="s">
        <v>540</v>
      </c>
      <c r="E478" s="7" t="s">
        <v>540</v>
      </c>
    </row>
    <row r="479" spans="1:6" x14ac:dyDescent="0.2">
      <c r="A479" s="6" t="s">
        <v>411</v>
      </c>
      <c r="B479" s="5" t="s">
        <v>415</v>
      </c>
      <c r="C479" s="4" t="s">
        <v>449</v>
      </c>
      <c r="D479" s="7" t="s">
        <v>551</v>
      </c>
      <c r="E479" s="7" t="s">
        <v>550</v>
      </c>
    </row>
    <row r="480" spans="1:6" x14ac:dyDescent="0.2">
      <c r="A480" s="6" t="s">
        <v>411</v>
      </c>
      <c r="B480" s="5" t="s">
        <v>528</v>
      </c>
      <c r="C480" s="4" t="s">
        <v>450</v>
      </c>
      <c r="D480" s="7" t="s">
        <v>563</v>
      </c>
      <c r="E480" s="7" t="s">
        <v>537</v>
      </c>
    </row>
    <row r="481" spans="1:6" x14ac:dyDescent="0.2">
      <c r="A481" s="6" t="s">
        <v>411</v>
      </c>
      <c r="B481" s="5" t="s">
        <v>416</v>
      </c>
      <c r="C481" s="4" t="s">
        <v>449</v>
      </c>
      <c r="D481" s="7" t="s">
        <v>540</v>
      </c>
      <c r="E481" s="7" t="s">
        <v>542</v>
      </c>
      <c r="F481" s="2"/>
    </row>
    <row r="482" spans="1:6" x14ac:dyDescent="0.2">
      <c r="A482" s="6"/>
      <c r="B482" s="5" t="s">
        <v>417</v>
      </c>
      <c r="C482" s="4" t="s">
        <v>449</v>
      </c>
      <c r="D482" s="7" t="s">
        <v>563</v>
      </c>
      <c r="E482" s="7" t="s">
        <v>541</v>
      </c>
    </row>
    <row r="483" spans="1:6" x14ac:dyDescent="0.2">
      <c r="A483" s="6"/>
      <c r="B483" s="5" t="s">
        <v>418</v>
      </c>
      <c r="C483" s="4" t="s">
        <v>449</v>
      </c>
      <c r="D483" s="7" t="s">
        <v>563</v>
      </c>
      <c r="E483" s="7" t="s">
        <v>543</v>
      </c>
      <c r="F483" s="3"/>
    </row>
    <row r="484" spans="1:6" x14ac:dyDescent="0.2">
      <c r="A484" s="6"/>
      <c r="B484" s="5" t="s">
        <v>419</v>
      </c>
      <c r="C484" s="4" t="s">
        <v>449</v>
      </c>
      <c r="D484" s="7" t="s">
        <v>563</v>
      </c>
      <c r="E484" s="7" t="s">
        <v>537</v>
      </c>
    </row>
    <row r="485" spans="1:6" x14ac:dyDescent="0.2">
      <c r="A485" s="6"/>
      <c r="B485" s="5" t="s">
        <v>529</v>
      </c>
      <c r="C485" s="4" t="s">
        <v>450</v>
      </c>
      <c r="D485" s="7" t="s">
        <v>563</v>
      </c>
      <c r="E485" s="7" t="s">
        <v>537</v>
      </c>
    </row>
    <row r="486" spans="1:6" x14ac:dyDescent="0.2">
      <c r="A486" s="6"/>
      <c r="B486" s="5" t="s">
        <v>420</v>
      </c>
      <c r="C486" s="4" t="s">
        <v>449</v>
      </c>
      <c r="D486" s="7" t="s">
        <v>563</v>
      </c>
      <c r="E486" s="7" t="s">
        <v>537</v>
      </c>
    </row>
    <row r="487" spans="1:6" x14ac:dyDescent="0.2">
      <c r="A487" s="6"/>
      <c r="B487" s="5" t="s">
        <v>421</v>
      </c>
      <c r="C487" s="4" t="s">
        <v>449</v>
      </c>
      <c r="D487" s="7" t="s">
        <v>563</v>
      </c>
      <c r="E487" s="7" t="s">
        <v>537</v>
      </c>
    </row>
    <row r="488" spans="1:6" x14ac:dyDescent="0.2">
      <c r="A488" s="6"/>
      <c r="B488" s="5" t="s">
        <v>422</v>
      </c>
      <c r="C488" s="4" t="s">
        <v>449</v>
      </c>
      <c r="D488" s="7" t="s">
        <v>563</v>
      </c>
      <c r="E488" s="7" t="s">
        <v>537</v>
      </c>
      <c r="F488" s="3"/>
    </row>
    <row r="489" spans="1:6" x14ac:dyDescent="0.2">
      <c r="A489" s="6"/>
      <c r="B489" s="5" t="s">
        <v>530</v>
      </c>
      <c r="C489" s="4" t="s">
        <v>450</v>
      </c>
      <c r="D489" s="7" t="s">
        <v>563</v>
      </c>
      <c r="E489" s="7" t="s">
        <v>589</v>
      </c>
    </row>
    <row r="490" spans="1:6" x14ac:dyDescent="0.2">
      <c r="A490" s="6"/>
      <c r="B490" s="5" t="s">
        <v>423</v>
      </c>
      <c r="C490" s="4" t="s">
        <v>449</v>
      </c>
      <c r="D490" s="7" t="s">
        <v>563</v>
      </c>
      <c r="E490" s="7" t="s">
        <v>537</v>
      </c>
    </row>
    <row r="491" spans="1:6" x14ac:dyDescent="0.2">
      <c r="A491" s="6"/>
      <c r="B491" s="5" t="s">
        <v>531</v>
      </c>
      <c r="C491" s="4" t="s">
        <v>450</v>
      </c>
      <c r="D491" s="7" t="s">
        <v>563</v>
      </c>
      <c r="E491" s="7" t="s">
        <v>537</v>
      </c>
    </row>
    <row r="492" spans="1:6" x14ac:dyDescent="0.2">
      <c r="A492" s="6"/>
      <c r="B492" s="5" t="s">
        <v>532</v>
      </c>
      <c r="C492" s="4" t="s">
        <v>450</v>
      </c>
      <c r="D492" s="7" t="s">
        <v>563</v>
      </c>
      <c r="E492" s="7" t="s">
        <v>537</v>
      </c>
    </row>
    <row r="493" spans="1:6" x14ac:dyDescent="0.2">
      <c r="A493" s="6"/>
      <c r="B493" s="5" t="s">
        <v>533</v>
      </c>
      <c r="C493" s="4" t="s">
        <v>450</v>
      </c>
      <c r="D493" s="7" t="s">
        <v>563</v>
      </c>
      <c r="E493" s="7" t="s">
        <v>537</v>
      </c>
      <c r="F493" s="3"/>
    </row>
    <row r="494" spans="1:6" x14ac:dyDescent="0.2">
      <c r="A494" s="6"/>
      <c r="B494" s="5" t="s">
        <v>424</v>
      </c>
      <c r="C494" s="4" t="s">
        <v>449</v>
      </c>
      <c r="D494" s="7" t="s">
        <v>551</v>
      </c>
      <c r="E494" s="7" t="s">
        <v>537</v>
      </c>
    </row>
    <row r="495" spans="1:6" x14ac:dyDescent="0.2">
      <c r="A495" s="6"/>
      <c r="B495" s="5" t="s">
        <v>425</v>
      </c>
      <c r="C495" s="4" t="s">
        <v>449</v>
      </c>
      <c r="D495" s="7" t="s">
        <v>563</v>
      </c>
      <c r="E495" s="7" t="s">
        <v>537</v>
      </c>
    </row>
    <row r="496" spans="1:6" x14ac:dyDescent="0.2">
      <c r="A496" s="6"/>
      <c r="B496" s="5" t="s">
        <v>426</v>
      </c>
      <c r="C496" s="4" t="s">
        <v>449</v>
      </c>
      <c r="D496" s="7" t="s">
        <v>563</v>
      </c>
      <c r="E496" s="7" t="s">
        <v>537</v>
      </c>
    </row>
    <row r="497" spans="1:6" x14ac:dyDescent="0.2">
      <c r="A497" s="6"/>
      <c r="B497" s="5" t="s">
        <v>427</v>
      </c>
      <c r="C497" s="4" t="s">
        <v>449</v>
      </c>
      <c r="D497" s="7" t="s">
        <v>563</v>
      </c>
      <c r="E497" s="7" t="s">
        <v>537</v>
      </c>
    </row>
    <row r="498" spans="1:6" x14ac:dyDescent="0.2">
      <c r="A498" s="6"/>
      <c r="B498" s="5" t="s">
        <v>428</v>
      </c>
      <c r="C498" s="4" t="s">
        <v>449</v>
      </c>
      <c r="D498" s="7" t="s">
        <v>539</v>
      </c>
      <c r="E498" s="7" t="s">
        <v>537</v>
      </c>
      <c r="F498" s="3"/>
    </row>
    <row r="499" spans="1:6" x14ac:dyDescent="0.2">
      <c r="A499" s="6"/>
      <c r="B499" s="5" t="s">
        <v>429</v>
      </c>
      <c r="C499" s="4" t="s">
        <v>449</v>
      </c>
      <c r="D499" s="7" t="s">
        <v>563</v>
      </c>
      <c r="E499" s="7" t="s">
        <v>537</v>
      </c>
    </row>
    <row r="500" spans="1:6" x14ac:dyDescent="0.2">
      <c r="A500" s="6"/>
      <c r="B500" s="5" t="s">
        <v>430</v>
      </c>
      <c r="C500" s="4" t="s">
        <v>449</v>
      </c>
      <c r="D500" s="7" t="s">
        <v>563</v>
      </c>
      <c r="E500" s="7" t="s">
        <v>537</v>
      </c>
    </row>
    <row r="501" spans="1:6" x14ac:dyDescent="0.2">
      <c r="A501" s="6"/>
      <c r="B501" s="5" t="s">
        <v>431</v>
      </c>
      <c r="C501" s="4" t="s">
        <v>449</v>
      </c>
      <c r="D501" s="7" t="s">
        <v>563</v>
      </c>
      <c r="E501" s="7" t="s">
        <v>537</v>
      </c>
    </row>
    <row r="502" spans="1:6" x14ac:dyDescent="0.2">
      <c r="A502" s="6"/>
      <c r="B502" s="5" t="s">
        <v>432</v>
      </c>
      <c r="C502" s="4" t="s">
        <v>449</v>
      </c>
      <c r="D502" s="7" t="s">
        <v>563</v>
      </c>
      <c r="E502" s="7" t="s">
        <v>537</v>
      </c>
    </row>
    <row r="503" spans="1:6" x14ac:dyDescent="0.2">
      <c r="A503" s="6"/>
      <c r="B503" s="5" t="s">
        <v>433</v>
      </c>
      <c r="C503" s="4" t="s">
        <v>449</v>
      </c>
      <c r="D503" s="7" t="s">
        <v>563</v>
      </c>
      <c r="E503" s="7" t="s">
        <v>537</v>
      </c>
      <c r="F503" s="3"/>
    </row>
    <row r="504" spans="1:6" x14ac:dyDescent="0.2">
      <c r="A504" s="6"/>
      <c r="B504" s="5" t="s">
        <v>434</v>
      </c>
      <c r="C504" s="4" t="s">
        <v>449</v>
      </c>
      <c r="D504" s="7" t="s">
        <v>563</v>
      </c>
      <c r="E504" s="7" t="s">
        <v>537</v>
      </c>
    </row>
    <row r="505" spans="1:6" x14ac:dyDescent="0.2">
      <c r="A505" s="6"/>
      <c r="B505" s="5" t="s">
        <v>435</v>
      </c>
      <c r="C505" s="4" t="s">
        <v>449</v>
      </c>
      <c r="D505" s="7" t="s">
        <v>563</v>
      </c>
      <c r="E505" s="7" t="s">
        <v>537</v>
      </c>
    </row>
    <row r="506" spans="1:6" x14ac:dyDescent="0.2">
      <c r="A506" s="6"/>
      <c r="B506" s="5" t="s">
        <v>436</v>
      </c>
      <c r="C506" s="4" t="s">
        <v>449</v>
      </c>
      <c r="D506" s="7" t="s">
        <v>563</v>
      </c>
      <c r="E506" s="7" t="s">
        <v>537</v>
      </c>
    </row>
    <row r="507" spans="1:6" x14ac:dyDescent="0.2">
      <c r="A507" s="6"/>
      <c r="B507" s="5" t="s">
        <v>437</v>
      </c>
      <c r="C507" s="4" t="s">
        <v>449</v>
      </c>
      <c r="D507" s="7" t="s">
        <v>563</v>
      </c>
      <c r="E507" s="7" t="s">
        <v>537</v>
      </c>
    </row>
    <row r="508" spans="1:6" x14ac:dyDescent="0.2">
      <c r="A508" s="6"/>
      <c r="B508" s="5" t="s">
        <v>534</v>
      </c>
      <c r="C508" s="4" t="s">
        <v>450</v>
      </c>
      <c r="D508" s="7" t="s">
        <v>563</v>
      </c>
      <c r="E508" s="7" t="s">
        <v>537</v>
      </c>
      <c r="F508" s="3"/>
    </row>
    <row r="509" spans="1:6" x14ac:dyDescent="0.2">
      <c r="A509" s="6"/>
      <c r="B509" s="5" t="s">
        <v>438</v>
      </c>
      <c r="C509" s="4" t="s">
        <v>449</v>
      </c>
      <c r="D509" s="7" t="s">
        <v>563</v>
      </c>
      <c r="E509" s="7" t="s">
        <v>537</v>
      </c>
    </row>
    <row r="510" spans="1:6" x14ac:dyDescent="0.2">
      <c r="A510" s="6"/>
      <c r="B510" s="5" t="s">
        <v>439</v>
      </c>
      <c r="C510" s="4" t="s">
        <v>449</v>
      </c>
      <c r="D510" s="7" t="s">
        <v>563</v>
      </c>
      <c r="E510" s="7" t="s">
        <v>537</v>
      </c>
    </row>
    <row r="511" spans="1:6" x14ac:dyDescent="0.2">
      <c r="A511" s="6"/>
      <c r="B511" s="5" t="s">
        <v>535</v>
      </c>
      <c r="C511" s="4" t="s">
        <v>450</v>
      </c>
      <c r="D511" s="7" t="s">
        <v>563</v>
      </c>
      <c r="E511" s="7" t="s">
        <v>537</v>
      </c>
    </row>
    <row r="512" spans="1:6" x14ac:dyDescent="0.2">
      <c r="A512" s="6"/>
      <c r="B512" s="5" t="s">
        <v>440</v>
      </c>
      <c r="C512" s="4" t="s">
        <v>449</v>
      </c>
      <c r="D512" s="7" t="s">
        <v>539</v>
      </c>
      <c r="E512" s="7" t="s">
        <v>537</v>
      </c>
    </row>
    <row r="513" spans="1:6" x14ac:dyDescent="0.2">
      <c r="A513" s="6"/>
      <c r="B513" s="5" t="s">
        <v>441</v>
      </c>
      <c r="C513" s="4" t="s">
        <v>449</v>
      </c>
      <c r="D513" s="7" t="s">
        <v>563</v>
      </c>
      <c r="E513" s="7" t="s">
        <v>537</v>
      </c>
      <c r="F513" s="3"/>
    </row>
    <row r="514" spans="1:6" x14ac:dyDescent="0.2">
      <c r="A514" s="6"/>
      <c r="B514" s="5" t="s">
        <v>536</v>
      </c>
      <c r="C514" s="4" t="s">
        <v>450</v>
      </c>
      <c r="D514" s="7" t="s">
        <v>563</v>
      </c>
      <c r="E514" s="7" t="s">
        <v>537</v>
      </c>
    </row>
    <row r="515" spans="1:6" x14ac:dyDescent="0.2">
      <c r="A515" s="6"/>
      <c r="B515" s="5" t="s">
        <v>442</v>
      </c>
      <c r="C515" s="4" t="s">
        <v>449</v>
      </c>
      <c r="D515" s="7" t="s">
        <v>563</v>
      </c>
      <c r="E515" s="7" t="s">
        <v>537</v>
      </c>
    </row>
    <row r="516" spans="1:6" x14ac:dyDescent="0.2">
      <c r="A516" s="6"/>
      <c r="B516" s="5" t="s">
        <v>443</v>
      </c>
      <c r="C516" s="4" t="s">
        <v>449</v>
      </c>
      <c r="D516" s="7" t="s">
        <v>563</v>
      </c>
      <c r="E516" s="7" t="s">
        <v>537</v>
      </c>
    </row>
    <row r="517" spans="1:6" x14ac:dyDescent="0.2">
      <c r="A517" s="6"/>
      <c r="B517" s="5" t="s">
        <v>444</v>
      </c>
      <c r="C517" s="4" t="s">
        <v>449</v>
      </c>
      <c r="D517" s="7" t="s">
        <v>563</v>
      </c>
      <c r="E517" s="7" t="s">
        <v>537</v>
      </c>
      <c r="F517" s="2"/>
    </row>
    <row r="518" spans="1:6" x14ac:dyDescent="0.2">
      <c r="A518" s="6"/>
      <c r="B518" s="5" t="s">
        <v>445</v>
      </c>
      <c r="C518" s="4" t="s">
        <v>449</v>
      </c>
      <c r="D518" s="7" t="s">
        <v>563</v>
      </c>
      <c r="E518" s="7" t="s">
        <v>537</v>
      </c>
      <c r="F518" s="2"/>
    </row>
    <row r="519" spans="1:6" x14ac:dyDescent="0.2">
      <c r="A519" s="6"/>
      <c r="B519" s="5" t="s">
        <v>446</v>
      </c>
      <c r="C519" s="4" t="s">
        <v>449</v>
      </c>
      <c r="D519" s="7" t="s">
        <v>562</v>
      </c>
      <c r="E519" s="7" t="s">
        <v>537</v>
      </c>
    </row>
    <row r="520" spans="1:6" x14ac:dyDescent="0.2">
      <c r="A520" s="6"/>
      <c r="B520" s="5" t="s">
        <v>447</v>
      </c>
      <c r="C520" s="4" t="s">
        <v>449</v>
      </c>
      <c r="D520" s="7" t="s">
        <v>539</v>
      </c>
      <c r="E520" s="7" t="s">
        <v>537</v>
      </c>
    </row>
    <row r="521" spans="1:6" x14ac:dyDescent="0.2">
      <c r="A521" s="6"/>
      <c r="B521" s="4" t="s">
        <v>596</v>
      </c>
      <c r="C521" s="4" t="s">
        <v>449</v>
      </c>
      <c r="D521" s="7" t="s">
        <v>537</v>
      </c>
      <c r="E521" s="7" t="s">
        <v>552</v>
      </c>
    </row>
    <row r="522" spans="1:6" x14ac:dyDescent="0.2">
      <c r="A522" s="6"/>
      <c r="B522" s="4" t="s">
        <v>570</v>
      </c>
      <c r="C522" s="4" t="s">
        <v>449</v>
      </c>
      <c r="D522" s="7" t="s">
        <v>537</v>
      </c>
      <c r="E522" s="7" t="s">
        <v>545</v>
      </c>
    </row>
    <row r="523" spans="1:6" x14ac:dyDescent="0.2">
      <c r="A523" s="6"/>
      <c r="B523" s="4" t="s">
        <v>571</v>
      </c>
      <c r="C523" s="4" t="s">
        <v>449</v>
      </c>
      <c r="D523" s="7" t="s">
        <v>537</v>
      </c>
      <c r="E523" s="7" t="s">
        <v>551</v>
      </c>
    </row>
    <row r="524" spans="1:6" x14ac:dyDescent="0.2">
      <c r="A524" s="6"/>
      <c r="B524" s="4" t="s">
        <v>573</v>
      </c>
      <c r="C524" s="4" t="s">
        <v>449</v>
      </c>
      <c r="D524" s="7" t="s">
        <v>537</v>
      </c>
      <c r="E524" s="7" t="s">
        <v>551</v>
      </c>
    </row>
    <row r="525" spans="1:6" x14ac:dyDescent="0.2">
      <c r="A525" s="6"/>
      <c r="B525" s="4" t="s">
        <v>575</v>
      </c>
      <c r="C525" s="4" t="s">
        <v>449</v>
      </c>
      <c r="D525" s="7" t="s">
        <v>537</v>
      </c>
      <c r="E525" s="7" t="s">
        <v>551</v>
      </c>
    </row>
    <row r="526" spans="1:6" x14ac:dyDescent="0.2">
      <c r="A526" s="6"/>
      <c r="B526" s="4" t="s">
        <v>577</v>
      </c>
      <c r="C526" s="4" t="s">
        <v>449</v>
      </c>
      <c r="D526" s="7" t="s">
        <v>537</v>
      </c>
      <c r="E526" s="7" t="s">
        <v>543</v>
      </c>
    </row>
    <row r="527" spans="1:6" x14ac:dyDescent="0.2">
      <c r="A527" s="6"/>
      <c r="B527" s="4" t="s">
        <v>582</v>
      </c>
      <c r="C527" s="4" t="s">
        <v>449</v>
      </c>
      <c r="D527" s="7" t="s">
        <v>537</v>
      </c>
      <c r="E527" s="7" t="s">
        <v>551</v>
      </c>
    </row>
    <row r="528" spans="1:6" x14ac:dyDescent="0.2">
      <c r="A528" s="6"/>
      <c r="B528" s="4" t="s">
        <v>583</v>
      </c>
      <c r="C528" s="4" t="s">
        <v>449</v>
      </c>
      <c r="D528" s="7" t="s">
        <v>537</v>
      </c>
      <c r="E528" s="7" t="s">
        <v>543</v>
      </c>
    </row>
    <row r="529" spans="1:5" x14ac:dyDescent="0.2">
      <c r="A529" s="6"/>
      <c r="B529" s="4">
        <v>1116</v>
      </c>
      <c r="C529" s="4" t="s">
        <v>449</v>
      </c>
      <c r="D529" s="7" t="s">
        <v>537</v>
      </c>
      <c r="E529" s="7" t="s">
        <v>551</v>
      </c>
    </row>
    <row r="530" spans="1:5" x14ac:dyDescent="0.2">
      <c r="A530" s="6"/>
      <c r="B530" s="4" t="s">
        <v>587</v>
      </c>
      <c r="C530" s="4" t="s">
        <v>449</v>
      </c>
      <c r="D530" s="7" t="s">
        <v>537</v>
      </c>
      <c r="E530" s="7" t="s">
        <v>551</v>
      </c>
    </row>
  </sheetData>
  <phoneticPr fontId="1"/>
  <conditionalFormatting sqref="C2:C520">
    <cfRule type="expression" dxfId="39" priority="38">
      <formula>IF(C2="HYPER",TRUE,FALSE)</formula>
    </cfRule>
    <cfRule type="expression" dxfId="38" priority="39">
      <formula>IF(C2="LEGGENDARIA",TRUE,FALSE)</formula>
    </cfRule>
    <cfRule type="expression" dxfId="37" priority="40">
      <formula>IF(C2="ANOTHER",TRUE,FALSE)</formula>
    </cfRule>
  </conditionalFormatting>
  <conditionalFormatting sqref="C521:C522">
    <cfRule type="expression" dxfId="36" priority="30">
      <formula>IF(C521="HYPER",TRUE,FALSE)</formula>
    </cfRule>
    <cfRule type="expression" dxfId="35" priority="31">
      <formula>IF(C521="LEGGENDARIA",TRUE,FALSE)</formula>
    </cfRule>
    <cfRule type="expression" dxfId="34" priority="32">
      <formula>IF(C521="ANOTHER",TRUE,FALSE)</formula>
    </cfRule>
  </conditionalFormatting>
  <conditionalFormatting sqref="C523">
    <cfRule type="expression" dxfId="33" priority="22">
      <formula>IF(C523="HYPER",TRUE,FALSE)</formula>
    </cfRule>
    <cfRule type="expression" dxfId="32" priority="23">
      <formula>IF(C523="LEGGENDARIA",TRUE,FALSE)</formula>
    </cfRule>
    <cfRule type="expression" dxfId="31" priority="24">
      <formula>IF(C523="ANOTHER",TRUE,FALSE)</formula>
    </cfRule>
  </conditionalFormatting>
  <conditionalFormatting sqref="C524:C529">
    <cfRule type="expression" dxfId="30" priority="14">
      <formula>IF(C524="HYPER",TRUE,FALSE)</formula>
    </cfRule>
    <cfRule type="expression" dxfId="29" priority="15">
      <formula>IF(C524="LEGGENDARIA",TRUE,FALSE)</formula>
    </cfRule>
    <cfRule type="expression" dxfId="28" priority="16">
      <formula>IF(C524="ANOTHER",TRUE,FALSE)</formula>
    </cfRule>
  </conditionalFormatting>
  <conditionalFormatting sqref="C530">
    <cfRule type="expression" dxfId="27" priority="6">
      <formula>IF(C530="HYPER",TRUE,FALSE)</formula>
    </cfRule>
    <cfRule type="expression" dxfId="26" priority="7">
      <formula>IF(C530="LEGGENDARIA",TRUE,FALSE)</formula>
    </cfRule>
    <cfRule type="expression" dxfId="25" priority="8">
      <formula>IF(C530="ANOTHER",TRUE,FALSE)</formula>
    </cfRule>
  </conditionalFormatting>
  <conditionalFormatting sqref="D2:E530">
    <cfRule type="expression" dxfId="24" priority="33">
      <formula>IF(D2="EASY CLEAR",TRUE,FALSE)</formula>
    </cfRule>
    <cfRule type="expression" dxfId="23" priority="34">
      <formula>IF(D2="HARD CLEAR",TRUE,FALSE)</formula>
    </cfRule>
    <cfRule type="expression" dxfId="22" priority="35">
      <formula>IF(D2="CLEAR",TRUE,FALSE)</formula>
    </cfRule>
    <cfRule type="expression" dxfId="21" priority="36">
      <formula>IF(D2="FAILED",TRUE,FALSE)</formula>
    </cfRule>
    <cfRule type="expression" dxfId="20" priority="37">
      <formula>IF(D2="NO PLAY",TRUE,FALSE)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79799-6912-49DA-9DB7-ED88D8845F5F}">
  <sheetPr codeName="Sheet2"/>
  <dimension ref="A1:F530"/>
  <sheetViews>
    <sheetView workbookViewId="0">
      <pane ySplit="1" topLeftCell="A2" activePane="bottomLeft" state="frozen"/>
      <selection pane="bottomLeft" activeCell="B530" sqref="B530"/>
    </sheetView>
  </sheetViews>
  <sheetFormatPr defaultColWidth="8.77734375" defaultRowHeight="12.6" x14ac:dyDescent="0.2"/>
  <cols>
    <col min="1" max="1" width="9.44140625" style="1" bestFit="1" customWidth="1"/>
    <col min="2" max="2" width="65.77734375" style="1" bestFit="1" customWidth="1"/>
    <col min="3" max="3" width="14.33203125" style="1" bestFit="1" customWidth="1"/>
    <col min="4" max="5" width="12.77734375" style="9" customWidth="1"/>
    <col min="6" max="6" width="12.77734375" style="1" customWidth="1"/>
    <col min="7" max="16384" width="8.77734375" style="1"/>
  </cols>
  <sheetData>
    <row r="1" spans="1:6" x14ac:dyDescent="0.2">
      <c r="A1" s="10" t="s">
        <v>592</v>
      </c>
      <c r="B1" s="12" t="s">
        <v>593</v>
      </c>
      <c r="C1" s="13"/>
      <c r="D1" s="11" t="s">
        <v>594</v>
      </c>
      <c r="E1" s="11" t="s">
        <v>595</v>
      </c>
    </row>
    <row r="2" spans="1:6" x14ac:dyDescent="0.2">
      <c r="A2" s="4" t="s">
        <v>448</v>
      </c>
      <c r="B2" s="5" t="s">
        <v>115</v>
      </c>
      <c r="C2" s="4" t="s">
        <v>449</v>
      </c>
      <c r="D2" s="7" t="s">
        <v>563</v>
      </c>
      <c r="E2" s="7" t="s">
        <v>543</v>
      </c>
    </row>
    <row r="3" spans="1:6" x14ac:dyDescent="0.2">
      <c r="A3" s="4" t="s">
        <v>448</v>
      </c>
      <c r="B3" s="4" t="s">
        <v>10</v>
      </c>
      <c r="C3" s="4" t="s">
        <v>449</v>
      </c>
      <c r="D3" s="7" t="s">
        <v>563</v>
      </c>
      <c r="E3" s="7" t="s">
        <v>543</v>
      </c>
    </row>
    <row r="4" spans="1:6" x14ac:dyDescent="0.2">
      <c r="A4" s="4" t="s">
        <v>448</v>
      </c>
      <c r="B4" s="5" t="s">
        <v>30</v>
      </c>
      <c r="C4" s="4" t="s">
        <v>449</v>
      </c>
      <c r="D4" s="7" t="s">
        <v>563</v>
      </c>
      <c r="E4" s="7" t="s">
        <v>543</v>
      </c>
    </row>
    <row r="5" spans="1:6" x14ac:dyDescent="0.2">
      <c r="A5" s="4" t="s">
        <v>448</v>
      </c>
      <c r="B5" s="5" t="s">
        <v>481</v>
      </c>
      <c r="C5" s="4" t="s">
        <v>450</v>
      </c>
      <c r="D5" s="7" t="s">
        <v>563</v>
      </c>
      <c r="E5" s="7" t="s">
        <v>563</v>
      </c>
      <c r="F5" s="3"/>
    </row>
    <row r="6" spans="1:6" x14ac:dyDescent="0.2">
      <c r="A6" s="4" t="s">
        <v>448</v>
      </c>
      <c r="B6" s="4" t="s">
        <v>15</v>
      </c>
      <c r="C6" s="4" t="s">
        <v>449</v>
      </c>
      <c r="D6" s="7" t="s">
        <v>563</v>
      </c>
      <c r="E6" s="7" t="s">
        <v>543</v>
      </c>
    </row>
    <row r="7" spans="1:6" x14ac:dyDescent="0.2">
      <c r="A7" s="4" t="s">
        <v>448</v>
      </c>
      <c r="B7" s="5" t="s">
        <v>381</v>
      </c>
      <c r="C7" s="4" t="s">
        <v>449</v>
      </c>
      <c r="D7" s="7" t="s">
        <v>563</v>
      </c>
      <c r="E7" s="7" t="s">
        <v>539</v>
      </c>
    </row>
    <row r="8" spans="1:6" x14ac:dyDescent="0.2">
      <c r="A8" s="4" t="s">
        <v>448</v>
      </c>
      <c r="B8" s="4" t="s">
        <v>451</v>
      </c>
      <c r="C8" s="4" t="s">
        <v>450</v>
      </c>
      <c r="D8" s="7" t="s">
        <v>563</v>
      </c>
      <c r="E8" s="7" t="s">
        <v>563</v>
      </c>
    </row>
    <row r="9" spans="1:6" x14ac:dyDescent="0.2">
      <c r="A9" s="4" t="s">
        <v>448</v>
      </c>
      <c r="B9" s="4" t="s">
        <v>460</v>
      </c>
      <c r="C9" s="4" t="s">
        <v>450</v>
      </c>
      <c r="D9" s="7" t="s">
        <v>563</v>
      </c>
      <c r="E9" s="7" t="s">
        <v>563</v>
      </c>
    </row>
    <row r="10" spans="1:6" x14ac:dyDescent="0.2">
      <c r="A10" s="4" t="s">
        <v>448</v>
      </c>
      <c r="B10" s="4" t="s">
        <v>452</v>
      </c>
      <c r="C10" s="4" t="s">
        <v>450</v>
      </c>
      <c r="D10" s="7" t="s">
        <v>563</v>
      </c>
      <c r="E10" s="7" t="s">
        <v>563</v>
      </c>
    </row>
    <row r="11" spans="1:6" x14ac:dyDescent="0.2">
      <c r="A11" s="4" t="s">
        <v>448</v>
      </c>
      <c r="B11" s="4" t="s">
        <v>461</v>
      </c>
      <c r="C11" s="4" t="s">
        <v>450</v>
      </c>
      <c r="D11" s="7" t="s">
        <v>563</v>
      </c>
      <c r="E11" s="7" t="s">
        <v>563</v>
      </c>
    </row>
    <row r="12" spans="1:6" x14ac:dyDescent="0.2">
      <c r="A12" s="4" t="s">
        <v>448</v>
      </c>
      <c r="B12" s="4" t="s">
        <v>453</v>
      </c>
      <c r="C12" s="4" t="s">
        <v>450</v>
      </c>
      <c r="D12" s="7" t="s">
        <v>563</v>
      </c>
      <c r="E12" s="7" t="s">
        <v>563</v>
      </c>
    </row>
    <row r="13" spans="1:6" x14ac:dyDescent="0.2">
      <c r="A13" s="4" t="s">
        <v>448</v>
      </c>
      <c r="B13" s="4" t="s">
        <v>0</v>
      </c>
      <c r="C13" s="4" t="s">
        <v>449</v>
      </c>
      <c r="D13" s="7" t="s">
        <v>563</v>
      </c>
      <c r="E13" s="7" t="s">
        <v>543</v>
      </c>
    </row>
    <row r="14" spans="1:6" x14ac:dyDescent="0.2">
      <c r="A14" s="4" t="s">
        <v>448</v>
      </c>
      <c r="B14" s="4" t="s">
        <v>1</v>
      </c>
      <c r="C14" s="4" t="s">
        <v>449</v>
      </c>
      <c r="D14" s="7" t="s">
        <v>563</v>
      </c>
      <c r="E14" s="7" t="s">
        <v>543</v>
      </c>
    </row>
    <row r="15" spans="1:6" x14ac:dyDescent="0.2">
      <c r="A15" s="4" t="s">
        <v>448</v>
      </c>
      <c r="B15" s="4" t="s">
        <v>454</v>
      </c>
      <c r="C15" s="4" t="s">
        <v>450</v>
      </c>
      <c r="D15" s="7" t="s">
        <v>563</v>
      </c>
      <c r="E15" s="7" t="s">
        <v>537</v>
      </c>
    </row>
    <row r="16" spans="1:6" x14ac:dyDescent="0.2">
      <c r="A16" s="4" t="s">
        <v>448</v>
      </c>
      <c r="B16" s="4" t="s">
        <v>22</v>
      </c>
      <c r="C16" s="4" t="s">
        <v>449</v>
      </c>
      <c r="D16" s="7" t="s">
        <v>563</v>
      </c>
      <c r="E16" s="7" t="s">
        <v>537</v>
      </c>
    </row>
    <row r="17" spans="1:6" x14ac:dyDescent="0.2">
      <c r="A17" s="4" t="s">
        <v>448</v>
      </c>
      <c r="B17" s="4" t="s">
        <v>455</v>
      </c>
      <c r="C17" s="4" t="s">
        <v>450</v>
      </c>
      <c r="D17" s="7" t="s">
        <v>563</v>
      </c>
      <c r="E17" s="7" t="s">
        <v>563</v>
      </c>
    </row>
    <row r="18" spans="1:6" x14ac:dyDescent="0.2">
      <c r="A18" s="4" t="s">
        <v>448</v>
      </c>
      <c r="B18" s="4" t="s">
        <v>456</v>
      </c>
      <c r="C18" s="4" t="s">
        <v>450</v>
      </c>
      <c r="D18" s="7" t="s">
        <v>563</v>
      </c>
      <c r="E18" s="7" t="s">
        <v>563</v>
      </c>
    </row>
    <row r="19" spans="1:6" x14ac:dyDescent="0.2">
      <c r="A19" s="4" t="s">
        <v>448</v>
      </c>
      <c r="B19" s="4" t="s">
        <v>599</v>
      </c>
      <c r="C19" s="4" t="s">
        <v>449</v>
      </c>
      <c r="D19" s="7" t="s">
        <v>563</v>
      </c>
      <c r="E19" s="7" t="s">
        <v>543</v>
      </c>
    </row>
    <row r="20" spans="1:6" x14ac:dyDescent="0.2">
      <c r="A20" s="4" t="s">
        <v>448</v>
      </c>
      <c r="B20" s="5" t="s">
        <v>34</v>
      </c>
      <c r="C20" s="4" t="s">
        <v>449</v>
      </c>
      <c r="D20" s="7" t="s">
        <v>563</v>
      </c>
      <c r="E20" s="7" t="s">
        <v>543</v>
      </c>
    </row>
    <row r="21" spans="1:6" x14ac:dyDescent="0.2">
      <c r="A21" s="4" t="s">
        <v>448</v>
      </c>
      <c r="B21" s="5" t="s">
        <v>106</v>
      </c>
      <c r="C21" s="4" t="s">
        <v>449</v>
      </c>
      <c r="D21" s="7" t="s">
        <v>563</v>
      </c>
      <c r="E21" s="7" t="s">
        <v>543</v>
      </c>
      <c r="F21" s="3"/>
    </row>
    <row r="22" spans="1:6" x14ac:dyDescent="0.2">
      <c r="A22" s="4" t="s">
        <v>448</v>
      </c>
      <c r="B22" s="4" t="s">
        <v>600</v>
      </c>
      <c r="C22" s="4" t="s">
        <v>449</v>
      </c>
      <c r="D22" s="7" t="s">
        <v>563</v>
      </c>
      <c r="E22" s="7" t="s">
        <v>543</v>
      </c>
    </row>
    <row r="23" spans="1:6" x14ac:dyDescent="0.2">
      <c r="A23" s="4" t="s">
        <v>448</v>
      </c>
      <c r="B23" s="4" t="s">
        <v>457</v>
      </c>
      <c r="C23" s="4" t="s">
        <v>450</v>
      </c>
      <c r="D23" s="7" t="s">
        <v>563</v>
      </c>
      <c r="E23" s="7" t="s">
        <v>563</v>
      </c>
    </row>
    <row r="24" spans="1:6" x14ac:dyDescent="0.2">
      <c r="A24" s="4" t="s">
        <v>458</v>
      </c>
      <c r="B24" s="4" t="s">
        <v>3</v>
      </c>
      <c r="C24" s="4" t="s">
        <v>449</v>
      </c>
      <c r="D24" s="7" t="s">
        <v>563</v>
      </c>
      <c r="E24" s="7" t="s">
        <v>543</v>
      </c>
    </row>
    <row r="25" spans="1:6" x14ac:dyDescent="0.2">
      <c r="A25" s="4" t="s">
        <v>458</v>
      </c>
      <c r="B25" s="4" t="s">
        <v>4</v>
      </c>
      <c r="C25" s="4" t="s">
        <v>449</v>
      </c>
      <c r="D25" s="7" t="s">
        <v>563</v>
      </c>
      <c r="E25" s="7" t="s">
        <v>543</v>
      </c>
    </row>
    <row r="26" spans="1:6" x14ac:dyDescent="0.2">
      <c r="A26" s="4" t="s">
        <v>458</v>
      </c>
      <c r="B26" s="4" t="s">
        <v>5</v>
      </c>
      <c r="C26" s="4" t="s">
        <v>449</v>
      </c>
      <c r="D26" s="7" t="s">
        <v>563</v>
      </c>
      <c r="E26" s="7" t="s">
        <v>537</v>
      </c>
    </row>
    <row r="27" spans="1:6" x14ac:dyDescent="0.2">
      <c r="A27" s="4" t="s">
        <v>458</v>
      </c>
      <c r="B27" s="4" t="s">
        <v>564</v>
      </c>
      <c r="C27" s="4" t="s">
        <v>450</v>
      </c>
      <c r="D27" s="7" t="s">
        <v>563</v>
      </c>
      <c r="E27" s="7" t="s">
        <v>563</v>
      </c>
    </row>
    <row r="28" spans="1:6" x14ac:dyDescent="0.2">
      <c r="A28" s="4" t="s">
        <v>458</v>
      </c>
      <c r="B28" s="5" t="s">
        <v>64</v>
      </c>
      <c r="C28" s="4" t="s">
        <v>449</v>
      </c>
      <c r="D28" s="7" t="s">
        <v>563</v>
      </c>
      <c r="E28" s="7" t="s">
        <v>543</v>
      </c>
    </row>
    <row r="29" spans="1:6" x14ac:dyDescent="0.2">
      <c r="A29" s="4" t="s">
        <v>458</v>
      </c>
      <c r="B29" s="5" t="s">
        <v>32</v>
      </c>
      <c r="C29" s="4" t="s">
        <v>449</v>
      </c>
      <c r="D29" s="7" t="s">
        <v>563</v>
      </c>
      <c r="E29" s="7" t="s">
        <v>543</v>
      </c>
      <c r="F29" s="2"/>
    </row>
    <row r="30" spans="1:6" x14ac:dyDescent="0.2">
      <c r="A30" s="4" t="s">
        <v>458</v>
      </c>
      <c r="B30" s="4" t="s">
        <v>6</v>
      </c>
      <c r="C30" s="4" t="s">
        <v>449</v>
      </c>
      <c r="D30" s="7" t="s">
        <v>563</v>
      </c>
      <c r="E30" s="7" t="s">
        <v>543</v>
      </c>
    </row>
    <row r="31" spans="1:6" x14ac:dyDescent="0.2">
      <c r="A31" s="4" t="s">
        <v>458</v>
      </c>
      <c r="B31" s="4" t="s">
        <v>601</v>
      </c>
      <c r="C31" s="4" t="s">
        <v>449</v>
      </c>
      <c r="D31" s="7" t="s">
        <v>563</v>
      </c>
      <c r="E31" s="7" t="s">
        <v>543</v>
      </c>
      <c r="F31" s="2"/>
    </row>
    <row r="32" spans="1:6" x14ac:dyDescent="0.2">
      <c r="A32" s="4" t="s">
        <v>459</v>
      </c>
      <c r="B32" s="5" t="s">
        <v>38</v>
      </c>
      <c r="C32" s="4" t="s">
        <v>449</v>
      </c>
      <c r="D32" s="7" t="s">
        <v>563</v>
      </c>
      <c r="E32" s="7" t="s">
        <v>543</v>
      </c>
    </row>
    <row r="33" spans="1:6" x14ac:dyDescent="0.2">
      <c r="A33" s="4" t="s">
        <v>459</v>
      </c>
      <c r="B33" s="5" t="s">
        <v>39</v>
      </c>
      <c r="C33" s="4" t="s">
        <v>449</v>
      </c>
      <c r="D33" s="7" t="s">
        <v>563</v>
      </c>
      <c r="E33" s="7" t="s">
        <v>537</v>
      </c>
      <c r="F33" s="3"/>
    </row>
    <row r="34" spans="1:6" x14ac:dyDescent="0.2">
      <c r="A34" s="4" t="s">
        <v>459</v>
      </c>
      <c r="B34" s="4" t="s">
        <v>603</v>
      </c>
      <c r="C34" s="4" t="s">
        <v>449</v>
      </c>
      <c r="D34" s="7" t="s">
        <v>563</v>
      </c>
      <c r="E34" s="7" t="s">
        <v>537</v>
      </c>
    </row>
    <row r="35" spans="1:6" x14ac:dyDescent="0.2">
      <c r="A35" s="4" t="s">
        <v>459</v>
      </c>
      <c r="B35" s="5" t="s">
        <v>467</v>
      </c>
      <c r="C35" s="4" t="s">
        <v>450</v>
      </c>
      <c r="D35" s="7" t="s">
        <v>563</v>
      </c>
      <c r="E35" s="7" t="s">
        <v>563</v>
      </c>
    </row>
    <row r="36" spans="1:6" x14ac:dyDescent="0.2">
      <c r="A36" s="4" t="s">
        <v>459</v>
      </c>
      <c r="B36" s="4" t="s">
        <v>602</v>
      </c>
      <c r="C36" s="4" t="s">
        <v>449</v>
      </c>
      <c r="D36" s="7" t="s">
        <v>563</v>
      </c>
      <c r="E36" s="7" t="s">
        <v>543</v>
      </c>
    </row>
    <row r="37" spans="1:6" x14ac:dyDescent="0.2">
      <c r="A37" s="4" t="s">
        <v>459</v>
      </c>
      <c r="B37" s="4" t="s">
        <v>11</v>
      </c>
      <c r="C37" s="4" t="s">
        <v>449</v>
      </c>
      <c r="D37" s="7" t="s">
        <v>563</v>
      </c>
      <c r="E37" s="7" t="s">
        <v>543</v>
      </c>
    </row>
    <row r="38" spans="1:6" x14ac:dyDescent="0.2">
      <c r="A38" s="4" t="s">
        <v>459</v>
      </c>
      <c r="B38" s="5" t="s">
        <v>41</v>
      </c>
      <c r="C38" s="4" t="s">
        <v>449</v>
      </c>
      <c r="D38" s="7" t="s">
        <v>563</v>
      </c>
      <c r="E38" s="7" t="s">
        <v>563</v>
      </c>
    </row>
    <row r="39" spans="1:6" x14ac:dyDescent="0.2">
      <c r="A39" s="4" t="s">
        <v>459</v>
      </c>
      <c r="B39" s="5" t="s">
        <v>473</v>
      </c>
      <c r="C39" s="4" t="s">
        <v>450</v>
      </c>
      <c r="D39" s="7" t="s">
        <v>563</v>
      </c>
      <c r="E39" s="7" t="s">
        <v>563</v>
      </c>
      <c r="F39" s="3"/>
    </row>
    <row r="40" spans="1:6" x14ac:dyDescent="0.2">
      <c r="A40" s="4" t="s">
        <v>459</v>
      </c>
      <c r="B40" s="4" t="s">
        <v>604</v>
      </c>
      <c r="C40" s="4" t="s">
        <v>449</v>
      </c>
      <c r="D40" s="7" t="s">
        <v>563</v>
      </c>
      <c r="E40" s="7" t="s">
        <v>543</v>
      </c>
    </row>
    <row r="41" spans="1:6" x14ac:dyDescent="0.2">
      <c r="A41" s="4" t="s">
        <v>459</v>
      </c>
      <c r="B41" s="4" t="s">
        <v>13</v>
      </c>
      <c r="C41" s="4" t="s">
        <v>449</v>
      </c>
      <c r="D41" s="7" t="s">
        <v>563</v>
      </c>
      <c r="E41" s="7" t="s">
        <v>537</v>
      </c>
    </row>
    <row r="42" spans="1:6" x14ac:dyDescent="0.2">
      <c r="A42" s="4" t="s">
        <v>459</v>
      </c>
      <c r="B42" s="4" t="s">
        <v>14</v>
      </c>
      <c r="C42" s="4" t="s">
        <v>449</v>
      </c>
      <c r="D42" s="7" t="s">
        <v>563</v>
      </c>
      <c r="E42" s="7" t="s">
        <v>543</v>
      </c>
    </row>
    <row r="43" spans="1:6" x14ac:dyDescent="0.2">
      <c r="A43" s="4" t="s">
        <v>459</v>
      </c>
      <c r="B43" s="4" t="s">
        <v>16</v>
      </c>
      <c r="C43" s="4" t="s">
        <v>449</v>
      </c>
      <c r="D43" s="7" t="s">
        <v>563</v>
      </c>
      <c r="E43" s="7" t="s">
        <v>543</v>
      </c>
    </row>
    <row r="44" spans="1:6" x14ac:dyDescent="0.2">
      <c r="A44" s="4" t="s">
        <v>459</v>
      </c>
      <c r="B44" s="4" t="s">
        <v>17</v>
      </c>
      <c r="C44" s="4" t="s">
        <v>449</v>
      </c>
      <c r="D44" s="7" t="s">
        <v>563</v>
      </c>
      <c r="E44" s="7" t="s">
        <v>537</v>
      </c>
    </row>
    <row r="45" spans="1:6" x14ac:dyDescent="0.2">
      <c r="A45" s="4" t="s">
        <v>459</v>
      </c>
      <c r="B45" s="5" t="s">
        <v>605</v>
      </c>
      <c r="C45" s="4" t="s">
        <v>449</v>
      </c>
      <c r="D45" s="7" t="s">
        <v>563</v>
      </c>
      <c r="E45" s="7" t="s">
        <v>537</v>
      </c>
    </row>
    <row r="46" spans="1:6" x14ac:dyDescent="0.2">
      <c r="A46" s="4" t="s">
        <v>459</v>
      </c>
      <c r="B46" s="4" t="s">
        <v>18</v>
      </c>
      <c r="C46" s="4" t="s">
        <v>449</v>
      </c>
      <c r="D46" s="7" t="s">
        <v>563</v>
      </c>
      <c r="E46" s="7" t="s">
        <v>543</v>
      </c>
    </row>
    <row r="47" spans="1:6" x14ac:dyDescent="0.2">
      <c r="A47" s="4" t="s">
        <v>459</v>
      </c>
      <c r="B47" s="4" t="s">
        <v>19</v>
      </c>
      <c r="C47" s="4" t="s">
        <v>449</v>
      </c>
      <c r="D47" s="7" t="s">
        <v>563</v>
      </c>
      <c r="E47" s="7" t="s">
        <v>543</v>
      </c>
    </row>
    <row r="48" spans="1:6" x14ac:dyDescent="0.2">
      <c r="A48" s="4" t="s">
        <v>459</v>
      </c>
      <c r="B48" s="4" t="s">
        <v>462</v>
      </c>
      <c r="C48" s="4" t="s">
        <v>450</v>
      </c>
      <c r="D48" s="7" t="s">
        <v>563</v>
      </c>
      <c r="E48" s="7" t="s">
        <v>563</v>
      </c>
    </row>
    <row r="49" spans="1:6" x14ac:dyDescent="0.2">
      <c r="A49" s="4" t="s">
        <v>459</v>
      </c>
      <c r="B49" s="4" t="s">
        <v>20</v>
      </c>
      <c r="C49" s="4" t="s">
        <v>449</v>
      </c>
      <c r="D49" s="7" t="s">
        <v>563</v>
      </c>
      <c r="E49" s="7" t="s">
        <v>543</v>
      </c>
    </row>
    <row r="50" spans="1:6" x14ac:dyDescent="0.2">
      <c r="A50" s="4" t="s">
        <v>459</v>
      </c>
      <c r="B50" s="4" t="s">
        <v>466</v>
      </c>
      <c r="C50" s="4" t="s">
        <v>450</v>
      </c>
      <c r="D50" s="7" t="s">
        <v>563</v>
      </c>
      <c r="E50" s="7" t="s">
        <v>563</v>
      </c>
    </row>
    <row r="51" spans="1:6" x14ac:dyDescent="0.2">
      <c r="A51" s="4" t="s">
        <v>459</v>
      </c>
      <c r="B51" s="4" t="s">
        <v>21</v>
      </c>
      <c r="C51" s="4" t="s">
        <v>449</v>
      </c>
      <c r="D51" s="7" t="s">
        <v>563</v>
      </c>
      <c r="E51" s="7" t="s">
        <v>543</v>
      </c>
    </row>
    <row r="52" spans="1:6" x14ac:dyDescent="0.2">
      <c r="A52" s="4" t="s">
        <v>459</v>
      </c>
      <c r="B52" s="5" t="s">
        <v>492</v>
      </c>
      <c r="C52" s="4" t="s">
        <v>450</v>
      </c>
      <c r="D52" s="7" t="s">
        <v>563</v>
      </c>
      <c r="E52" s="7" t="s">
        <v>563</v>
      </c>
    </row>
    <row r="53" spans="1:6" x14ac:dyDescent="0.2">
      <c r="A53" s="4" t="s">
        <v>459</v>
      </c>
      <c r="B53" s="4" t="s">
        <v>465</v>
      </c>
      <c r="C53" s="4" t="s">
        <v>450</v>
      </c>
      <c r="D53" s="7" t="s">
        <v>563</v>
      </c>
      <c r="E53" s="7" t="s">
        <v>563</v>
      </c>
    </row>
    <row r="54" spans="1:6" x14ac:dyDescent="0.2">
      <c r="A54" s="4" t="s">
        <v>459</v>
      </c>
      <c r="B54" s="5" t="s">
        <v>475</v>
      </c>
      <c r="C54" s="4" t="s">
        <v>450</v>
      </c>
      <c r="D54" s="7" t="s">
        <v>563</v>
      </c>
      <c r="E54" s="7" t="s">
        <v>563</v>
      </c>
    </row>
    <row r="55" spans="1:6" x14ac:dyDescent="0.2">
      <c r="A55" s="4" t="s">
        <v>459</v>
      </c>
      <c r="B55" s="4" t="s">
        <v>464</v>
      </c>
      <c r="C55" s="4" t="s">
        <v>450</v>
      </c>
      <c r="D55" s="7" t="s">
        <v>563</v>
      </c>
      <c r="E55" s="7" t="s">
        <v>563</v>
      </c>
    </row>
    <row r="56" spans="1:6" x14ac:dyDescent="0.2">
      <c r="A56" s="4" t="s">
        <v>459</v>
      </c>
      <c r="B56" s="4" t="s">
        <v>24</v>
      </c>
      <c r="C56" s="4" t="s">
        <v>449</v>
      </c>
      <c r="D56" s="7" t="s">
        <v>563</v>
      </c>
      <c r="E56" s="7" t="s">
        <v>543</v>
      </c>
    </row>
    <row r="57" spans="1:6" x14ac:dyDescent="0.2">
      <c r="A57" s="4" t="s">
        <v>459</v>
      </c>
      <c r="B57" s="4" t="s">
        <v>25</v>
      </c>
      <c r="C57" s="4" t="s">
        <v>449</v>
      </c>
      <c r="D57" s="7" t="s">
        <v>563</v>
      </c>
      <c r="E57" s="7" t="s">
        <v>543</v>
      </c>
    </row>
    <row r="58" spans="1:6" x14ac:dyDescent="0.2">
      <c r="A58" s="4" t="s">
        <v>459</v>
      </c>
      <c r="B58" s="5" t="s">
        <v>26</v>
      </c>
      <c r="C58" s="4" t="s">
        <v>449</v>
      </c>
      <c r="D58" s="7" t="s">
        <v>563</v>
      </c>
      <c r="E58" s="7" t="s">
        <v>543</v>
      </c>
      <c r="F58" s="2"/>
    </row>
    <row r="59" spans="1:6" x14ac:dyDescent="0.2">
      <c r="A59" s="4" t="s">
        <v>459</v>
      </c>
      <c r="B59" s="5" t="s">
        <v>54</v>
      </c>
      <c r="C59" s="4" t="s">
        <v>449</v>
      </c>
      <c r="D59" s="7" t="s">
        <v>563</v>
      </c>
      <c r="E59" s="7" t="s">
        <v>543</v>
      </c>
    </row>
    <row r="60" spans="1:6" x14ac:dyDescent="0.2">
      <c r="A60" s="4" t="s">
        <v>459</v>
      </c>
      <c r="B60" s="5" t="s">
        <v>606</v>
      </c>
      <c r="C60" s="4" t="s">
        <v>449</v>
      </c>
      <c r="D60" s="7" t="s">
        <v>563</v>
      </c>
      <c r="E60" s="7" t="s">
        <v>543</v>
      </c>
      <c r="F60" s="2"/>
    </row>
    <row r="61" spans="1:6" x14ac:dyDescent="0.2">
      <c r="A61" s="6" t="s">
        <v>28</v>
      </c>
      <c r="B61" s="5" t="s">
        <v>56</v>
      </c>
      <c r="C61" s="4" t="s">
        <v>449</v>
      </c>
      <c r="D61" s="7" t="s">
        <v>563</v>
      </c>
      <c r="E61" s="7" t="s">
        <v>543</v>
      </c>
    </row>
    <row r="62" spans="1:6" x14ac:dyDescent="0.2">
      <c r="A62" s="6" t="s">
        <v>28</v>
      </c>
      <c r="B62" s="5" t="s">
        <v>607</v>
      </c>
      <c r="C62" s="4" t="s">
        <v>449</v>
      </c>
      <c r="D62" s="7" t="s">
        <v>563</v>
      </c>
      <c r="E62" s="7" t="s">
        <v>543</v>
      </c>
      <c r="F62" s="3"/>
    </row>
    <row r="63" spans="1:6" x14ac:dyDescent="0.2">
      <c r="A63" s="6" t="s">
        <v>28</v>
      </c>
      <c r="B63" s="5" t="s">
        <v>367</v>
      </c>
      <c r="C63" s="4" t="s">
        <v>449</v>
      </c>
      <c r="D63" s="7" t="s">
        <v>563</v>
      </c>
      <c r="E63" s="7" t="s">
        <v>543</v>
      </c>
    </row>
    <row r="64" spans="1:6" x14ac:dyDescent="0.2">
      <c r="A64" s="6" t="s">
        <v>28</v>
      </c>
      <c r="B64" s="5" t="s">
        <v>57</v>
      </c>
      <c r="C64" s="4" t="s">
        <v>449</v>
      </c>
      <c r="D64" s="7" t="s">
        <v>563</v>
      </c>
      <c r="E64" s="7" t="s">
        <v>537</v>
      </c>
    </row>
    <row r="65" spans="1:6" x14ac:dyDescent="0.2">
      <c r="A65" s="6" t="s">
        <v>28</v>
      </c>
      <c r="B65" s="5" t="s">
        <v>58</v>
      </c>
      <c r="C65" s="4" t="s">
        <v>449</v>
      </c>
      <c r="D65" s="7" t="s">
        <v>563</v>
      </c>
      <c r="E65" s="7" t="s">
        <v>537</v>
      </c>
    </row>
    <row r="66" spans="1:6" x14ac:dyDescent="0.2">
      <c r="A66" s="6" t="s">
        <v>28</v>
      </c>
      <c r="B66" s="5" t="s">
        <v>117</v>
      </c>
      <c r="C66" s="4" t="s">
        <v>449</v>
      </c>
      <c r="D66" s="7" t="s">
        <v>563</v>
      </c>
      <c r="E66" s="7" t="s">
        <v>537</v>
      </c>
    </row>
    <row r="67" spans="1:6" x14ac:dyDescent="0.2">
      <c r="A67" s="6" t="s">
        <v>28</v>
      </c>
      <c r="B67" s="5" t="s">
        <v>31</v>
      </c>
      <c r="C67" s="4" t="s">
        <v>449</v>
      </c>
      <c r="D67" s="7" t="s">
        <v>563</v>
      </c>
      <c r="E67" s="7" t="s">
        <v>543</v>
      </c>
    </row>
    <row r="68" spans="1:6" x14ac:dyDescent="0.2">
      <c r="A68" s="6" t="s">
        <v>28</v>
      </c>
      <c r="B68" s="5" t="s">
        <v>45</v>
      </c>
      <c r="C68" s="4" t="s">
        <v>449</v>
      </c>
      <c r="D68" s="7" t="s">
        <v>563</v>
      </c>
      <c r="E68" s="7" t="s">
        <v>543</v>
      </c>
    </row>
    <row r="69" spans="1:6" x14ac:dyDescent="0.2">
      <c r="A69" s="6" t="s">
        <v>28</v>
      </c>
      <c r="B69" s="5" t="s">
        <v>608</v>
      </c>
      <c r="C69" s="4" t="s">
        <v>449</v>
      </c>
      <c r="D69" s="7" t="s">
        <v>563</v>
      </c>
      <c r="E69" s="7" t="s">
        <v>543</v>
      </c>
    </row>
    <row r="70" spans="1:6" x14ac:dyDescent="0.2">
      <c r="A70" s="6" t="s">
        <v>28</v>
      </c>
      <c r="B70" s="5" t="s">
        <v>474</v>
      </c>
      <c r="C70" s="4" t="s">
        <v>450</v>
      </c>
      <c r="D70" s="7" t="s">
        <v>563</v>
      </c>
      <c r="E70" s="7" t="s">
        <v>563</v>
      </c>
    </row>
    <row r="71" spans="1:6" x14ac:dyDescent="0.2">
      <c r="A71" s="6" t="s">
        <v>28</v>
      </c>
      <c r="B71" s="5" t="s">
        <v>62</v>
      </c>
      <c r="C71" s="4" t="s">
        <v>449</v>
      </c>
      <c r="D71" s="7" t="s">
        <v>563</v>
      </c>
      <c r="E71" s="7" t="s">
        <v>543</v>
      </c>
    </row>
    <row r="72" spans="1:6" x14ac:dyDescent="0.2">
      <c r="A72" s="6" t="s">
        <v>28</v>
      </c>
      <c r="B72" s="5" t="s">
        <v>63</v>
      </c>
      <c r="C72" s="4" t="s">
        <v>449</v>
      </c>
      <c r="D72" s="7" t="s">
        <v>563</v>
      </c>
      <c r="E72" s="7" t="s">
        <v>543</v>
      </c>
    </row>
    <row r="73" spans="1:6" x14ac:dyDescent="0.2">
      <c r="A73" s="6" t="s">
        <v>28</v>
      </c>
      <c r="B73" s="5" t="s">
        <v>538</v>
      </c>
      <c r="C73" s="4" t="s">
        <v>450</v>
      </c>
      <c r="D73" s="7" t="s">
        <v>563</v>
      </c>
      <c r="E73" s="7" t="s">
        <v>563</v>
      </c>
    </row>
    <row r="74" spans="1:6" x14ac:dyDescent="0.2">
      <c r="A74" s="6" t="s">
        <v>28</v>
      </c>
      <c r="B74" s="5" t="s">
        <v>478</v>
      </c>
      <c r="C74" s="4" t="s">
        <v>450</v>
      </c>
      <c r="D74" s="7" t="s">
        <v>563</v>
      </c>
      <c r="E74" s="7" t="s">
        <v>563</v>
      </c>
    </row>
    <row r="75" spans="1:6" x14ac:dyDescent="0.2">
      <c r="A75" s="6" t="s">
        <v>28</v>
      </c>
      <c r="B75" s="5" t="s">
        <v>33</v>
      </c>
      <c r="C75" s="4" t="s">
        <v>449</v>
      </c>
      <c r="D75" s="7" t="s">
        <v>563</v>
      </c>
      <c r="E75" s="7" t="s">
        <v>537</v>
      </c>
      <c r="F75" s="2"/>
    </row>
    <row r="76" spans="1:6" x14ac:dyDescent="0.2">
      <c r="A76" s="6" t="s">
        <v>28</v>
      </c>
      <c r="B76" s="5" t="s">
        <v>233</v>
      </c>
      <c r="C76" s="4" t="s">
        <v>449</v>
      </c>
      <c r="D76" s="7" t="s">
        <v>563</v>
      </c>
      <c r="E76" s="7" t="s">
        <v>537</v>
      </c>
    </row>
    <row r="77" spans="1:6" x14ac:dyDescent="0.2">
      <c r="A77" s="6" t="s">
        <v>28</v>
      </c>
      <c r="B77" s="5" t="s">
        <v>67</v>
      </c>
      <c r="C77" s="4" t="s">
        <v>449</v>
      </c>
      <c r="D77" s="7" t="s">
        <v>563</v>
      </c>
      <c r="E77" s="7" t="s">
        <v>537</v>
      </c>
    </row>
    <row r="78" spans="1:6" x14ac:dyDescent="0.2">
      <c r="A78" s="6" t="s">
        <v>35</v>
      </c>
      <c r="B78" s="14" t="s">
        <v>609</v>
      </c>
      <c r="C78" s="4" t="s">
        <v>449</v>
      </c>
      <c r="D78" s="7" t="s">
        <v>563</v>
      </c>
      <c r="E78" s="7" t="s">
        <v>543</v>
      </c>
    </row>
    <row r="79" spans="1:6" x14ac:dyDescent="0.2">
      <c r="A79" s="6" t="s">
        <v>35</v>
      </c>
      <c r="B79" s="5" t="s">
        <v>37</v>
      </c>
      <c r="C79" s="4" t="s">
        <v>449</v>
      </c>
      <c r="D79" s="7" t="s">
        <v>563</v>
      </c>
      <c r="E79" s="7" t="s">
        <v>537</v>
      </c>
      <c r="F79" s="3"/>
    </row>
    <row r="80" spans="1:6" x14ac:dyDescent="0.2">
      <c r="A80" s="6" t="s">
        <v>35</v>
      </c>
      <c r="B80" s="5" t="s">
        <v>610</v>
      </c>
      <c r="C80" s="4" t="s">
        <v>449</v>
      </c>
      <c r="D80" s="7" t="s">
        <v>563</v>
      </c>
      <c r="E80" s="7" t="s">
        <v>537</v>
      </c>
    </row>
    <row r="81" spans="1:6" x14ac:dyDescent="0.2">
      <c r="A81" s="6" t="s">
        <v>35</v>
      </c>
      <c r="B81" s="5" t="s">
        <v>468</v>
      </c>
      <c r="C81" s="4" t="s">
        <v>450</v>
      </c>
      <c r="D81" s="7" t="s">
        <v>563</v>
      </c>
      <c r="E81" s="7" t="s">
        <v>563</v>
      </c>
    </row>
    <row r="82" spans="1:6" x14ac:dyDescent="0.2">
      <c r="A82" s="6" t="s">
        <v>35</v>
      </c>
      <c r="B82" s="5" t="s">
        <v>469</v>
      </c>
      <c r="C82" s="4" t="s">
        <v>450</v>
      </c>
      <c r="D82" s="7" t="s">
        <v>563</v>
      </c>
      <c r="E82" s="7" t="s">
        <v>563</v>
      </c>
    </row>
    <row r="83" spans="1:6" x14ac:dyDescent="0.2">
      <c r="A83" s="6" t="s">
        <v>35</v>
      </c>
      <c r="B83" s="5" t="s">
        <v>470</v>
      </c>
      <c r="C83" s="4" t="s">
        <v>450</v>
      </c>
      <c r="D83" s="7" t="s">
        <v>563</v>
      </c>
      <c r="E83" s="7" t="s">
        <v>537</v>
      </c>
    </row>
    <row r="84" spans="1:6" x14ac:dyDescent="0.2">
      <c r="A84" s="6" t="s">
        <v>35</v>
      </c>
      <c r="B84" s="5" t="s">
        <v>40</v>
      </c>
      <c r="C84" s="4" t="s">
        <v>449</v>
      </c>
      <c r="D84" s="7" t="s">
        <v>563</v>
      </c>
      <c r="E84" s="7" t="s">
        <v>543</v>
      </c>
    </row>
    <row r="85" spans="1:6" x14ac:dyDescent="0.2">
      <c r="A85" s="6" t="s">
        <v>35</v>
      </c>
      <c r="B85" s="5" t="s">
        <v>471</v>
      </c>
      <c r="C85" s="4" t="s">
        <v>450</v>
      </c>
      <c r="D85" s="7" t="s">
        <v>563</v>
      </c>
      <c r="E85" s="7" t="s">
        <v>563</v>
      </c>
    </row>
    <row r="86" spans="1:6" x14ac:dyDescent="0.2">
      <c r="A86" s="6" t="s">
        <v>35</v>
      </c>
      <c r="B86" s="5" t="s">
        <v>472</v>
      </c>
      <c r="C86" s="4" t="s">
        <v>450</v>
      </c>
      <c r="D86" s="7" t="s">
        <v>563</v>
      </c>
      <c r="E86" s="7" t="s">
        <v>563</v>
      </c>
    </row>
    <row r="87" spans="1:6" x14ac:dyDescent="0.2">
      <c r="A87" s="6" t="s">
        <v>611</v>
      </c>
      <c r="B87" s="5" t="s">
        <v>77</v>
      </c>
      <c r="C87" s="4" t="s">
        <v>449</v>
      </c>
      <c r="D87" s="7" t="s">
        <v>563</v>
      </c>
      <c r="E87" s="7" t="s">
        <v>543</v>
      </c>
    </row>
    <row r="88" spans="1:6" x14ac:dyDescent="0.2">
      <c r="A88" s="6" t="s">
        <v>611</v>
      </c>
      <c r="B88" s="5" t="s">
        <v>482</v>
      </c>
      <c r="C88" s="4" t="s">
        <v>450</v>
      </c>
      <c r="D88" s="7" t="s">
        <v>563</v>
      </c>
      <c r="E88" s="7" t="s">
        <v>537</v>
      </c>
    </row>
    <row r="89" spans="1:6" x14ac:dyDescent="0.2">
      <c r="A89" s="6" t="s">
        <v>611</v>
      </c>
      <c r="B89" s="5" t="s">
        <v>84</v>
      </c>
      <c r="C89" s="4" t="s">
        <v>449</v>
      </c>
      <c r="D89" s="7" t="s">
        <v>563</v>
      </c>
      <c r="E89" s="7" t="s">
        <v>543</v>
      </c>
    </row>
    <row r="90" spans="1:6" x14ac:dyDescent="0.2">
      <c r="A90" s="6" t="s">
        <v>35</v>
      </c>
      <c r="B90" s="5" t="s">
        <v>43</v>
      </c>
      <c r="C90" s="4" t="s">
        <v>449</v>
      </c>
      <c r="D90" s="7" t="s">
        <v>563</v>
      </c>
      <c r="E90" s="7" t="s">
        <v>543</v>
      </c>
    </row>
    <row r="91" spans="1:6" x14ac:dyDescent="0.2">
      <c r="A91" s="6" t="s">
        <v>611</v>
      </c>
      <c r="B91" s="5" t="s">
        <v>477</v>
      </c>
      <c r="C91" s="4" t="s">
        <v>450</v>
      </c>
      <c r="D91" s="7" t="s">
        <v>563</v>
      </c>
      <c r="E91" s="7" t="s">
        <v>563</v>
      </c>
      <c r="F91" s="3"/>
    </row>
    <row r="92" spans="1:6" x14ac:dyDescent="0.2">
      <c r="A92" s="6" t="s">
        <v>611</v>
      </c>
      <c r="B92" s="5" t="s">
        <v>87</v>
      </c>
      <c r="C92" s="4" t="s">
        <v>449</v>
      </c>
      <c r="D92" s="7" t="s">
        <v>563</v>
      </c>
      <c r="E92" s="7" t="s">
        <v>543</v>
      </c>
    </row>
    <row r="93" spans="1:6" x14ac:dyDescent="0.2">
      <c r="A93" s="6" t="s">
        <v>611</v>
      </c>
      <c r="B93" s="5" t="s">
        <v>89</v>
      </c>
      <c r="C93" s="4" t="s">
        <v>449</v>
      </c>
      <c r="D93" s="7" t="s">
        <v>563</v>
      </c>
      <c r="E93" s="7" t="s">
        <v>543</v>
      </c>
    </row>
    <row r="94" spans="1:6" x14ac:dyDescent="0.2">
      <c r="A94" s="6" t="s">
        <v>35</v>
      </c>
      <c r="B94" s="5" t="s">
        <v>615</v>
      </c>
      <c r="C94" s="4" t="s">
        <v>449</v>
      </c>
      <c r="D94" s="7" t="s">
        <v>563</v>
      </c>
      <c r="E94" s="7" t="s">
        <v>537</v>
      </c>
    </row>
    <row r="95" spans="1:6" x14ac:dyDescent="0.2">
      <c r="A95" s="6" t="s">
        <v>35</v>
      </c>
      <c r="B95" s="5" t="s">
        <v>46</v>
      </c>
      <c r="C95" s="4" t="s">
        <v>449</v>
      </c>
      <c r="D95" s="7" t="s">
        <v>563</v>
      </c>
      <c r="E95" s="7" t="s">
        <v>543</v>
      </c>
      <c r="F95" s="3"/>
    </row>
    <row r="96" spans="1:6" x14ac:dyDescent="0.2">
      <c r="A96" s="6" t="s">
        <v>35</v>
      </c>
      <c r="B96" s="5" t="s">
        <v>47</v>
      </c>
      <c r="C96" s="4" t="s">
        <v>449</v>
      </c>
      <c r="D96" s="7" t="s">
        <v>563</v>
      </c>
      <c r="E96" s="7" t="s">
        <v>543</v>
      </c>
    </row>
    <row r="97" spans="1:6" x14ac:dyDescent="0.2">
      <c r="A97" s="6" t="s">
        <v>35</v>
      </c>
      <c r="B97" s="5" t="s">
        <v>483</v>
      </c>
      <c r="C97" s="4" t="s">
        <v>450</v>
      </c>
      <c r="D97" s="7" t="s">
        <v>563</v>
      </c>
      <c r="E97" s="7" t="s">
        <v>537</v>
      </c>
    </row>
    <row r="98" spans="1:6" x14ac:dyDescent="0.2">
      <c r="A98" s="6" t="s">
        <v>611</v>
      </c>
      <c r="B98" s="5" t="s">
        <v>48</v>
      </c>
      <c r="C98" s="4" t="s">
        <v>449</v>
      </c>
      <c r="D98" s="7" t="s">
        <v>563</v>
      </c>
      <c r="E98" s="7" t="s">
        <v>543</v>
      </c>
    </row>
    <row r="99" spans="1:6" x14ac:dyDescent="0.2">
      <c r="A99" s="6" t="s">
        <v>611</v>
      </c>
      <c r="B99" s="5" t="s">
        <v>119</v>
      </c>
      <c r="C99" s="4" t="s">
        <v>449</v>
      </c>
      <c r="D99" s="7" t="s">
        <v>563</v>
      </c>
      <c r="E99" s="7" t="s">
        <v>537</v>
      </c>
    </row>
    <row r="100" spans="1:6" x14ac:dyDescent="0.2">
      <c r="A100" s="6" t="s">
        <v>35</v>
      </c>
      <c r="B100" s="5" t="s">
        <v>49</v>
      </c>
      <c r="C100" s="4" t="s">
        <v>449</v>
      </c>
      <c r="D100" s="7" t="s">
        <v>563</v>
      </c>
      <c r="E100" s="7" t="s">
        <v>537</v>
      </c>
    </row>
    <row r="101" spans="1:6" x14ac:dyDescent="0.2">
      <c r="A101" s="6" t="s">
        <v>35</v>
      </c>
      <c r="B101" s="5" t="s">
        <v>612</v>
      </c>
      <c r="C101" s="4" t="s">
        <v>449</v>
      </c>
      <c r="D101" s="7" t="s">
        <v>563</v>
      </c>
      <c r="E101" s="7" t="s">
        <v>543</v>
      </c>
      <c r="F101" s="3"/>
    </row>
    <row r="102" spans="1:6" x14ac:dyDescent="0.2">
      <c r="A102" s="6" t="s">
        <v>35</v>
      </c>
      <c r="B102" s="5" t="s">
        <v>613</v>
      </c>
      <c r="C102" s="4" t="s">
        <v>449</v>
      </c>
      <c r="D102" s="7" t="s">
        <v>563</v>
      </c>
      <c r="E102" s="7" t="s">
        <v>543</v>
      </c>
    </row>
    <row r="103" spans="1:6" x14ac:dyDescent="0.2">
      <c r="A103" s="6" t="s">
        <v>35</v>
      </c>
      <c r="B103" s="5" t="s">
        <v>98</v>
      </c>
      <c r="C103" s="4" t="s">
        <v>449</v>
      </c>
      <c r="D103" s="7" t="s">
        <v>563</v>
      </c>
      <c r="E103" s="7" t="s">
        <v>543</v>
      </c>
    </row>
    <row r="104" spans="1:6" x14ac:dyDescent="0.2">
      <c r="A104" s="6" t="s">
        <v>35</v>
      </c>
      <c r="B104" s="5" t="s">
        <v>100</v>
      </c>
      <c r="C104" s="4" t="s">
        <v>449</v>
      </c>
      <c r="D104" s="7" t="s">
        <v>563</v>
      </c>
      <c r="E104" s="7" t="s">
        <v>543</v>
      </c>
    </row>
    <row r="105" spans="1:6" x14ac:dyDescent="0.2">
      <c r="A105" s="6" t="s">
        <v>35</v>
      </c>
      <c r="B105" s="5" t="s">
        <v>66</v>
      </c>
      <c r="C105" s="4" t="s">
        <v>449</v>
      </c>
      <c r="D105" s="7" t="s">
        <v>563</v>
      </c>
      <c r="E105" s="7" t="s">
        <v>543</v>
      </c>
    </row>
    <row r="106" spans="1:6" x14ac:dyDescent="0.2">
      <c r="A106" s="6" t="s">
        <v>611</v>
      </c>
      <c r="B106" s="5" t="s">
        <v>51</v>
      </c>
      <c r="C106" s="4" t="s">
        <v>449</v>
      </c>
      <c r="D106" s="7" t="s">
        <v>563</v>
      </c>
      <c r="E106" s="7" t="s">
        <v>537</v>
      </c>
    </row>
    <row r="107" spans="1:6" x14ac:dyDescent="0.2">
      <c r="A107" s="6" t="s">
        <v>611</v>
      </c>
      <c r="B107" s="5" t="s">
        <v>101</v>
      </c>
      <c r="C107" s="4" t="s">
        <v>449</v>
      </c>
      <c r="D107" s="7" t="s">
        <v>563</v>
      </c>
      <c r="E107" s="7" t="s">
        <v>543</v>
      </c>
    </row>
    <row r="108" spans="1:6" x14ac:dyDescent="0.2">
      <c r="A108" s="6" t="s">
        <v>35</v>
      </c>
      <c r="B108" s="5" t="s">
        <v>52</v>
      </c>
      <c r="C108" s="4" t="s">
        <v>449</v>
      </c>
      <c r="D108" s="7" t="s">
        <v>563</v>
      </c>
      <c r="E108" s="7" t="s">
        <v>543</v>
      </c>
    </row>
    <row r="109" spans="1:6" x14ac:dyDescent="0.2">
      <c r="A109" s="6" t="s">
        <v>35</v>
      </c>
      <c r="B109" s="5" t="s">
        <v>53</v>
      </c>
      <c r="C109" s="4" t="s">
        <v>449</v>
      </c>
      <c r="D109" s="7" t="s">
        <v>563</v>
      </c>
      <c r="E109" s="8" t="s">
        <v>543</v>
      </c>
    </row>
    <row r="110" spans="1:6" x14ac:dyDescent="0.2">
      <c r="A110" s="6" t="s">
        <v>35</v>
      </c>
      <c r="B110" s="5" t="s">
        <v>104</v>
      </c>
      <c r="C110" s="4" t="s">
        <v>449</v>
      </c>
      <c r="D110" s="7" t="s">
        <v>563</v>
      </c>
      <c r="E110" s="7" t="s">
        <v>537</v>
      </c>
    </row>
    <row r="111" spans="1:6" x14ac:dyDescent="0.2">
      <c r="A111" s="6" t="s">
        <v>35</v>
      </c>
      <c r="B111" s="4" t="s">
        <v>463</v>
      </c>
      <c r="C111" s="4" t="s">
        <v>450</v>
      </c>
      <c r="D111" s="7" t="s">
        <v>563</v>
      </c>
      <c r="E111" s="7" t="s">
        <v>537</v>
      </c>
    </row>
    <row r="112" spans="1:6" x14ac:dyDescent="0.2">
      <c r="A112" s="6" t="s">
        <v>35</v>
      </c>
      <c r="B112" s="5" t="s">
        <v>488</v>
      </c>
      <c r="C112" s="4" t="s">
        <v>450</v>
      </c>
      <c r="D112" s="7" t="s">
        <v>563</v>
      </c>
      <c r="E112" s="7" t="s">
        <v>537</v>
      </c>
    </row>
    <row r="113" spans="1:6" x14ac:dyDescent="0.2">
      <c r="A113" s="6" t="s">
        <v>35</v>
      </c>
      <c r="B113" s="5" t="s">
        <v>107</v>
      </c>
      <c r="C113" s="4" t="s">
        <v>449</v>
      </c>
      <c r="D113" s="7" t="s">
        <v>563</v>
      </c>
      <c r="E113" s="7" t="s">
        <v>543</v>
      </c>
    </row>
    <row r="114" spans="1:6" x14ac:dyDescent="0.2">
      <c r="A114" s="6" t="s">
        <v>35</v>
      </c>
      <c r="B114" s="5" t="s">
        <v>149</v>
      </c>
      <c r="C114" s="4" t="s">
        <v>449</v>
      </c>
      <c r="D114" s="7" t="s">
        <v>563</v>
      </c>
      <c r="E114" s="7" t="s">
        <v>543</v>
      </c>
    </row>
    <row r="115" spans="1:6" x14ac:dyDescent="0.2">
      <c r="A115" s="6" t="s">
        <v>35</v>
      </c>
      <c r="B115" s="5" t="s">
        <v>489</v>
      </c>
      <c r="C115" s="4" t="s">
        <v>450</v>
      </c>
      <c r="D115" s="7" t="s">
        <v>563</v>
      </c>
      <c r="E115" s="7" t="s">
        <v>563</v>
      </c>
      <c r="F115" s="2"/>
    </row>
    <row r="116" spans="1:6" x14ac:dyDescent="0.2">
      <c r="A116" s="6" t="s">
        <v>35</v>
      </c>
      <c r="B116" s="5" t="s">
        <v>110</v>
      </c>
      <c r="C116" s="4" t="s">
        <v>449</v>
      </c>
      <c r="D116" s="7" t="s">
        <v>563</v>
      </c>
      <c r="E116" s="7" t="s">
        <v>543</v>
      </c>
    </row>
    <row r="117" spans="1:6" x14ac:dyDescent="0.2">
      <c r="A117" s="6" t="s">
        <v>55</v>
      </c>
      <c r="B117" s="4">
        <v>255</v>
      </c>
      <c r="C117" s="4" t="s">
        <v>449</v>
      </c>
      <c r="D117" s="7" t="s">
        <v>563</v>
      </c>
      <c r="E117" s="7" t="s">
        <v>543</v>
      </c>
    </row>
    <row r="118" spans="1:6" x14ac:dyDescent="0.2">
      <c r="A118" s="6" t="s">
        <v>55</v>
      </c>
      <c r="B118" s="5" t="s">
        <v>496</v>
      </c>
      <c r="C118" s="4" t="s">
        <v>450</v>
      </c>
      <c r="D118" s="7" t="s">
        <v>563</v>
      </c>
      <c r="E118" s="7" t="s">
        <v>537</v>
      </c>
    </row>
    <row r="119" spans="1:6" x14ac:dyDescent="0.2">
      <c r="A119" s="6" t="s">
        <v>55</v>
      </c>
      <c r="B119" s="5" t="s">
        <v>153</v>
      </c>
      <c r="C119" s="4" t="s">
        <v>449</v>
      </c>
      <c r="D119" s="7" t="s">
        <v>563</v>
      </c>
      <c r="E119" s="7" t="s">
        <v>543</v>
      </c>
    </row>
    <row r="120" spans="1:6" x14ac:dyDescent="0.2">
      <c r="A120" s="6" t="s">
        <v>55</v>
      </c>
      <c r="B120" s="5" t="s">
        <v>116</v>
      </c>
      <c r="C120" s="4" t="s">
        <v>449</v>
      </c>
      <c r="D120" s="7" t="s">
        <v>563</v>
      </c>
      <c r="E120" s="7" t="s">
        <v>537</v>
      </c>
    </row>
    <row r="121" spans="1:6" x14ac:dyDescent="0.2">
      <c r="A121" s="6" t="s">
        <v>55</v>
      </c>
      <c r="B121" s="5" t="s">
        <v>81</v>
      </c>
      <c r="C121" s="4" t="s">
        <v>449</v>
      </c>
      <c r="D121" s="7" t="s">
        <v>563</v>
      </c>
      <c r="E121" s="7" t="s">
        <v>543</v>
      </c>
    </row>
    <row r="122" spans="1:6" x14ac:dyDescent="0.2">
      <c r="A122" s="6" t="s">
        <v>55</v>
      </c>
      <c r="B122" s="5" t="s">
        <v>154</v>
      </c>
      <c r="C122" s="4" t="s">
        <v>449</v>
      </c>
      <c r="D122" s="7" t="s">
        <v>563</v>
      </c>
      <c r="E122" s="7" t="s">
        <v>543</v>
      </c>
    </row>
    <row r="123" spans="1:6" x14ac:dyDescent="0.2">
      <c r="A123" s="6" t="s">
        <v>55</v>
      </c>
      <c r="B123" s="5" t="s">
        <v>118</v>
      </c>
      <c r="C123" s="4" t="s">
        <v>449</v>
      </c>
      <c r="D123" s="7" t="s">
        <v>563</v>
      </c>
      <c r="E123" s="7" t="s">
        <v>537</v>
      </c>
      <c r="F123" s="3"/>
    </row>
    <row r="124" spans="1:6" x14ac:dyDescent="0.2">
      <c r="A124" s="6" t="s">
        <v>55</v>
      </c>
      <c r="B124" s="5" t="s">
        <v>304</v>
      </c>
      <c r="C124" s="4" t="s">
        <v>449</v>
      </c>
      <c r="D124" s="7" t="s">
        <v>563</v>
      </c>
      <c r="E124" s="7" t="s">
        <v>543</v>
      </c>
      <c r="F124" s="3"/>
    </row>
    <row r="125" spans="1:6" x14ac:dyDescent="0.2">
      <c r="A125" s="6" t="s">
        <v>55</v>
      </c>
      <c r="B125" s="5" t="s">
        <v>614</v>
      </c>
      <c r="C125" s="4" t="s">
        <v>449</v>
      </c>
      <c r="D125" s="7" t="s">
        <v>563</v>
      </c>
      <c r="E125" s="7" t="s">
        <v>543</v>
      </c>
    </row>
    <row r="126" spans="1:6" x14ac:dyDescent="0.2">
      <c r="A126" s="6" t="s">
        <v>55</v>
      </c>
      <c r="B126" s="5" t="s">
        <v>61</v>
      </c>
      <c r="C126" s="4" t="s">
        <v>449</v>
      </c>
      <c r="D126" s="7" t="s">
        <v>563</v>
      </c>
      <c r="E126" s="7" t="s">
        <v>543</v>
      </c>
      <c r="F126" s="3"/>
    </row>
    <row r="127" spans="1:6" x14ac:dyDescent="0.2">
      <c r="A127" s="6" t="s">
        <v>55</v>
      </c>
      <c r="B127" s="5" t="s">
        <v>158</v>
      </c>
      <c r="C127" s="4" t="s">
        <v>449</v>
      </c>
      <c r="D127" s="7" t="s">
        <v>563</v>
      </c>
      <c r="E127" s="7" t="s">
        <v>540</v>
      </c>
    </row>
    <row r="128" spans="1:6" x14ac:dyDescent="0.2">
      <c r="A128" s="6" t="s">
        <v>55</v>
      </c>
      <c r="B128" s="5" t="s">
        <v>65</v>
      </c>
      <c r="C128" s="4" t="s">
        <v>449</v>
      </c>
      <c r="D128" s="7" t="s">
        <v>563</v>
      </c>
      <c r="E128" s="7" t="s">
        <v>543</v>
      </c>
      <c r="F128" s="3"/>
    </row>
    <row r="129" spans="1:6" x14ac:dyDescent="0.2">
      <c r="A129" s="6" t="s">
        <v>55</v>
      </c>
      <c r="B129" s="5" t="s">
        <v>616</v>
      </c>
      <c r="C129" s="4" t="s">
        <v>449</v>
      </c>
      <c r="D129" s="7" t="s">
        <v>563</v>
      </c>
      <c r="E129" s="7" t="s">
        <v>543</v>
      </c>
    </row>
    <row r="130" spans="1:6" x14ac:dyDescent="0.2">
      <c r="A130" s="6" t="s">
        <v>55</v>
      </c>
      <c r="B130" s="5" t="s">
        <v>120</v>
      </c>
      <c r="C130" s="4" t="s">
        <v>449</v>
      </c>
      <c r="D130" s="7" t="s">
        <v>563</v>
      </c>
      <c r="E130" s="8" t="s">
        <v>543</v>
      </c>
      <c r="F130" s="2"/>
    </row>
    <row r="131" spans="1:6" x14ac:dyDescent="0.2">
      <c r="A131" s="6" t="s">
        <v>55</v>
      </c>
      <c r="B131" s="5" t="s">
        <v>68</v>
      </c>
      <c r="C131" s="4" t="s">
        <v>449</v>
      </c>
      <c r="D131" s="7" t="s">
        <v>563</v>
      </c>
      <c r="E131" s="7" t="s">
        <v>543</v>
      </c>
    </row>
    <row r="132" spans="1:6" x14ac:dyDescent="0.2">
      <c r="A132" s="6" t="s">
        <v>55</v>
      </c>
      <c r="B132" s="5" t="s">
        <v>122</v>
      </c>
      <c r="C132" s="4" t="s">
        <v>449</v>
      </c>
      <c r="D132" s="7" t="s">
        <v>563</v>
      </c>
      <c r="E132" s="7" t="s">
        <v>543</v>
      </c>
    </row>
    <row r="133" spans="1:6" x14ac:dyDescent="0.2">
      <c r="A133" s="6" t="s">
        <v>69</v>
      </c>
      <c r="B133" s="5" t="s">
        <v>114</v>
      </c>
      <c r="C133" s="4" t="s">
        <v>449</v>
      </c>
      <c r="D133" s="7" t="s">
        <v>563</v>
      </c>
      <c r="E133" s="7" t="s">
        <v>543</v>
      </c>
      <c r="F133" s="3"/>
    </row>
    <row r="134" spans="1:6" x14ac:dyDescent="0.2">
      <c r="A134" s="6" t="s">
        <v>69</v>
      </c>
      <c r="B134" s="5" t="s">
        <v>70</v>
      </c>
      <c r="C134" s="4" t="s">
        <v>449</v>
      </c>
      <c r="D134" s="7" t="s">
        <v>563</v>
      </c>
      <c r="E134" s="7" t="s">
        <v>537</v>
      </c>
      <c r="F134" s="3"/>
    </row>
    <row r="135" spans="1:6" x14ac:dyDescent="0.2">
      <c r="A135" s="6" t="s">
        <v>69</v>
      </c>
      <c r="B135" s="5" t="s">
        <v>124</v>
      </c>
      <c r="C135" s="4" t="s">
        <v>449</v>
      </c>
      <c r="D135" s="7" t="s">
        <v>563</v>
      </c>
      <c r="E135" s="7" t="s">
        <v>543</v>
      </c>
    </row>
    <row r="136" spans="1:6" x14ac:dyDescent="0.2">
      <c r="A136" s="6" t="s">
        <v>69</v>
      </c>
      <c r="B136" s="5" t="s">
        <v>617</v>
      </c>
      <c r="C136" s="4" t="s">
        <v>449</v>
      </c>
      <c r="D136" s="7" t="s">
        <v>563</v>
      </c>
      <c r="E136" s="7" t="s">
        <v>543</v>
      </c>
    </row>
    <row r="137" spans="1:6" x14ac:dyDescent="0.2">
      <c r="A137" s="6" t="s">
        <v>69</v>
      </c>
      <c r="B137" s="5" t="s">
        <v>73</v>
      </c>
      <c r="C137" s="4" t="s">
        <v>449</v>
      </c>
      <c r="D137" s="7" t="s">
        <v>563</v>
      </c>
      <c r="E137" s="7" t="s">
        <v>543</v>
      </c>
    </row>
    <row r="138" spans="1:6" x14ac:dyDescent="0.2">
      <c r="A138" s="6" t="s">
        <v>69</v>
      </c>
      <c r="B138" s="5" t="s">
        <v>74</v>
      </c>
      <c r="C138" s="4" t="s">
        <v>449</v>
      </c>
      <c r="D138" s="7" t="s">
        <v>563</v>
      </c>
      <c r="E138" s="7" t="s">
        <v>543</v>
      </c>
    </row>
    <row r="139" spans="1:6" x14ac:dyDescent="0.2">
      <c r="A139" s="6" t="s">
        <v>69</v>
      </c>
      <c r="B139" s="5" t="s">
        <v>75</v>
      </c>
      <c r="C139" s="4" t="s">
        <v>449</v>
      </c>
      <c r="D139" s="7" t="s">
        <v>563</v>
      </c>
      <c r="E139" s="7" t="s">
        <v>543</v>
      </c>
    </row>
    <row r="140" spans="1:6" x14ac:dyDescent="0.2">
      <c r="A140" s="6" t="s">
        <v>69</v>
      </c>
      <c r="B140" s="5" t="s">
        <v>479</v>
      </c>
      <c r="C140" s="4" t="s">
        <v>450</v>
      </c>
      <c r="D140" s="7" t="s">
        <v>563</v>
      </c>
      <c r="E140" s="7" t="s">
        <v>563</v>
      </c>
    </row>
    <row r="141" spans="1:6" x14ac:dyDescent="0.2">
      <c r="A141" s="6" t="s">
        <v>69</v>
      </c>
      <c r="B141" s="5" t="s">
        <v>152</v>
      </c>
      <c r="C141" s="4" t="s">
        <v>449</v>
      </c>
      <c r="D141" s="7" t="s">
        <v>563</v>
      </c>
      <c r="E141" s="7" t="s">
        <v>543</v>
      </c>
      <c r="F141" s="3"/>
    </row>
    <row r="142" spans="1:6" x14ac:dyDescent="0.2">
      <c r="A142" s="6" t="s">
        <v>618</v>
      </c>
      <c r="B142" s="5" t="s">
        <v>480</v>
      </c>
      <c r="C142" s="4" t="s">
        <v>450</v>
      </c>
      <c r="D142" s="7" t="s">
        <v>563</v>
      </c>
      <c r="E142" s="7" t="s">
        <v>563</v>
      </c>
    </row>
    <row r="143" spans="1:6" x14ac:dyDescent="0.2">
      <c r="A143" s="6" t="s">
        <v>69</v>
      </c>
      <c r="B143" s="5" t="s">
        <v>76</v>
      </c>
      <c r="C143" s="4" t="s">
        <v>449</v>
      </c>
      <c r="D143" s="7" t="s">
        <v>563</v>
      </c>
      <c r="E143" s="7" t="s">
        <v>537</v>
      </c>
    </row>
    <row r="144" spans="1:6" x14ac:dyDescent="0.2">
      <c r="A144" s="6" t="s">
        <v>69</v>
      </c>
      <c r="B144" s="5" t="s">
        <v>78</v>
      </c>
      <c r="C144" s="4" t="s">
        <v>449</v>
      </c>
      <c r="D144" s="7" t="s">
        <v>563</v>
      </c>
      <c r="E144" s="7" t="s">
        <v>543</v>
      </c>
      <c r="F144" s="3"/>
    </row>
    <row r="145" spans="1:6" x14ac:dyDescent="0.2">
      <c r="A145" s="6" t="s">
        <v>69</v>
      </c>
      <c r="B145" s="5" t="s">
        <v>79</v>
      </c>
      <c r="C145" s="4" t="s">
        <v>449</v>
      </c>
      <c r="D145" s="7" t="s">
        <v>563</v>
      </c>
      <c r="E145" s="7" t="s">
        <v>543</v>
      </c>
    </row>
    <row r="146" spans="1:6" x14ac:dyDescent="0.2">
      <c r="A146" s="6" t="s">
        <v>69</v>
      </c>
      <c r="B146" s="5" t="s">
        <v>80</v>
      </c>
      <c r="C146" s="4" t="s">
        <v>449</v>
      </c>
      <c r="D146" s="7" t="s">
        <v>563</v>
      </c>
      <c r="E146" s="7" t="s">
        <v>543</v>
      </c>
    </row>
    <row r="147" spans="1:6" x14ac:dyDescent="0.2">
      <c r="A147" s="6" t="s">
        <v>69</v>
      </c>
      <c r="B147" s="5" t="s">
        <v>127</v>
      </c>
      <c r="C147" s="4" t="s">
        <v>449</v>
      </c>
      <c r="D147" s="7" t="s">
        <v>563</v>
      </c>
      <c r="E147" s="7" t="s">
        <v>537</v>
      </c>
    </row>
    <row r="148" spans="1:6" x14ac:dyDescent="0.2">
      <c r="A148" s="6" t="s">
        <v>69</v>
      </c>
      <c r="B148" s="5" t="s">
        <v>128</v>
      </c>
      <c r="C148" s="4" t="s">
        <v>449</v>
      </c>
      <c r="D148" s="7" t="s">
        <v>563</v>
      </c>
      <c r="E148" s="7" t="s">
        <v>543</v>
      </c>
    </row>
    <row r="149" spans="1:6" x14ac:dyDescent="0.2">
      <c r="A149" s="6" t="s">
        <v>69</v>
      </c>
      <c r="B149" s="5" t="s">
        <v>226</v>
      </c>
      <c r="C149" s="4" t="s">
        <v>449</v>
      </c>
      <c r="D149" s="7" t="s">
        <v>563</v>
      </c>
      <c r="E149" s="7" t="s">
        <v>543</v>
      </c>
    </row>
    <row r="150" spans="1:6" x14ac:dyDescent="0.2">
      <c r="A150" s="6" t="s">
        <v>69</v>
      </c>
      <c r="B150" s="5" t="s">
        <v>86</v>
      </c>
      <c r="C150" s="4" t="s">
        <v>449</v>
      </c>
      <c r="D150" s="7" t="s">
        <v>563</v>
      </c>
      <c r="E150" s="7" t="s">
        <v>543</v>
      </c>
      <c r="F150" s="3"/>
    </row>
    <row r="151" spans="1:6" x14ac:dyDescent="0.2">
      <c r="A151" s="6" t="s">
        <v>69</v>
      </c>
      <c r="B151" s="5" t="s">
        <v>155</v>
      </c>
      <c r="C151" s="4" t="s">
        <v>449</v>
      </c>
      <c r="D151" s="7" t="s">
        <v>563</v>
      </c>
      <c r="E151" s="7" t="s">
        <v>537</v>
      </c>
    </row>
    <row r="152" spans="1:6" x14ac:dyDescent="0.2">
      <c r="A152" s="6" t="s">
        <v>69</v>
      </c>
      <c r="B152" s="5" t="s">
        <v>88</v>
      </c>
      <c r="C152" s="4" t="s">
        <v>449</v>
      </c>
      <c r="D152" s="7" t="s">
        <v>563</v>
      </c>
      <c r="E152" s="7" t="s">
        <v>543</v>
      </c>
    </row>
    <row r="153" spans="1:6" x14ac:dyDescent="0.2">
      <c r="A153" s="6" t="s">
        <v>69</v>
      </c>
      <c r="B153" s="5" t="s">
        <v>132</v>
      </c>
      <c r="C153" s="4" t="s">
        <v>449</v>
      </c>
      <c r="D153" s="7" t="s">
        <v>563</v>
      </c>
      <c r="E153" s="7" t="s">
        <v>543</v>
      </c>
    </row>
    <row r="154" spans="1:6" x14ac:dyDescent="0.2">
      <c r="A154" s="6" t="s">
        <v>618</v>
      </c>
      <c r="B154" s="5" t="s">
        <v>90</v>
      </c>
      <c r="C154" s="4" t="s">
        <v>449</v>
      </c>
      <c r="D154" s="7" t="s">
        <v>563</v>
      </c>
      <c r="E154" s="7" t="s">
        <v>543</v>
      </c>
    </row>
    <row r="155" spans="1:6" x14ac:dyDescent="0.2">
      <c r="A155" s="6" t="s">
        <v>618</v>
      </c>
      <c r="B155" s="5" t="s">
        <v>493</v>
      </c>
      <c r="C155" s="4" t="s">
        <v>450</v>
      </c>
      <c r="D155" s="7" t="s">
        <v>563</v>
      </c>
      <c r="E155" s="7" t="s">
        <v>563</v>
      </c>
    </row>
    <row r="156" spans="1:6" x14ac:dyDescent="0.2">
      <c r="A156" s="6" t="s">
        <v>69</v>
      </c>
      <c r="B156" s="5" t="s">
        <v>91</v>
      </c>
      <c r="C156" s="4" t="s">
        <v>449</v>
      </c>
      <c r="D156" s="7" t="s">
        <v>563</v>
      </c>
      <c r="E156" s="7" t="s">
        <v>543</v>
      </c>
    </row>
    <row r="157" spans="1:6" x14ac:dyDescent="0.2">
      <c r="A157" s="6" t="s">
        <v>69</v>
      </c>
      <c r="B157" s="5" t="s">
        <v>92</v>
      </c>
      <c r="C157" s="4" t="s">
        <v>449</v>
      </c>
      <c r="D157" s="7" t="s">
        <v>563</v>
      </c>
      <c r="E157" s="7" t="s">
        <v>543</v>
      </c>
    </row>
    <row r="158" spans="1:6" x14ac:dyDescent="0.2">
      <c r="A158" s="6" t="s">
        <v>69</v>
      </c>
      <c r="B158" s="5" t="s">
        <v>199</v>
      </c>
      <c r="C158" s="4" t="s">
        <v>449</v>
      </c>
      <c r="D158" s="7" t="s">
        <v>563</v>
      </c>
      <c r="E158" s="7" t="s">
        <v>543</v>
      </c>
    </row>
    <row r="159" spans="1:6" x14ac:dyDescent="0.2">
      <c r="A159" s="6" t="s">
        <v>69</v>
      </c>
      <c r="B159" s="5" t="s">
        <v>491</v>
      </c>
      <c r="C159" s="4" t="s">
        <v>450</v>
      </c>
      <c r="D159" s="7" t="s">
        <v>563</v>
      </c>
      <c r="E159" s="7" t="s">
        <v>537</v>
      </c>
    </row>
    <row r="160" spans="1:6" x14ac:dyDescent="0.2">
      <c r="A160" s="6" t="s">
        <v>69</v>
      </c>
      <c r="B160" s="5" t="s">
        <v>484</v>
      </c>
      <c r="C160" s="4" t="s">
        <v>450</v>
      </c>
      <c r="D160" s="7" t="s">
        <v>563</v>
      </c>
      <c r="E160" s="7" t="s">
        <v>563</v>
      </c>
    </row>
    <row r="161" spans="1:6" x14ac:dyDescent="0.2">
      <c r="A161" s="6" t="s">
        <v>69</v>
      </c>
      <c r="B161" s="5" t="s">
        <v>93</v>
      </c>
      <c r="C161" s="4" t="s">
        <v>449</v>
      </c>
      <c r="D161" s="7" t="s">
        <v>563</v>
      </c>
      <c r="E161" s="7" t="s">
        <v>543</v>
      </c>
    </row>
    <row r="162" spans="1:6" x14ac:dyDescent="0.2">
      <c r="A162" s="6" t="s">
        <v>69</v>
      </c>
      <c r="B162" s="5" t="s">
        <v>94</v>
      </c>
      <c r="C162" s="4" t="s">
        <v>449</v>
      </c>
      <c r="D162" s="7" t="s">
        <v>563</v>
      </c>
      <c r="E162" s="7" t="s">
        <v>543</v>
      </c>
      <c r="F162" s="3"/>
    </row>
    <row r="163" spans="1:6" x14ac:dyDescent="0.2">
      <c r="A163" s="6" t="s">
        <v>69</v>
      </c>
      <c r="B163" s="5" t="s">
        <v>95</v>
      </c>
      <c r="C163" s="4" t="s">
        <v>449</v>
      </c>
      <c r="D163" s="7" t="s">
        <v>563</v>
      </c>
      <c r="E163" s="7" t="s">
        <v>543</v>
      </c>
    </row>
    <row r="164" spans="1:6" x14ac:dyDescent="0.2">
      <c r="A164" s="6" t="s">
        <v>69</v>
      </c>
      <c r="B164" s="5" t="s">
        <v>96</v>
      </c>
      <c r="C164" s="4" t="s">
        <v>449</v>
      </c>
      <c r="D164" s="7" t="s">
        <v>563</v>
      </c>
      <c r="E164" s="7" t="s">
        <v>543</v>
      </c>
    </row>
    <row r="165" spans="1:6" x14ac:dyDescent="0.2">
      <c r="A165" s="6" t="s">
        <v>69</v>
      </c>
      <c r="B165" s="5" t="s">
        <v>97</v>
      </c>
      <c r="C165" s="4" t="s">
        <v>449</v>
      </c>
      <c r="D165" s="7" t="s">
        <v>563</v>
      </c>
      <c r="E165" s="7" t="s">
        <v>543</v>
      </c>
    </row>
    <row r="166" spans="1:6" x14ac:dyDescent="0.2">
      <c r="A166" s="6" t="s">
        <v>69</v>
      </c>
      <c r="B166" s="5" t="s">
        <v>99</v>
      </c>
      <c r="C166" s="4" t="s">
        <v>449</v>
      </c>
      <c r="D166" s="7" t="s">
        <v>563</v>
      </c>
      <c r="E166" s="7" t="s">
        <v>537</v>
      </c>
      <c r="F166" s="3"/>
    </row>
    <row r="167" spans="1:6" x14ac:dyDescent="0.2">
      <c r="A167" s="6" t="s">
        <v>69</v>
      </c>
      <c r="B167" s="5" t="s">
        <v>485</v>
      </c>
      <c r="C167" s="4" t="s">
        <v>450</v>
      </c>
      <c r="D167" s="7" t="s">
        <v>563</v>
      </c>
      <c r="E167" s="7" t="s">
        <v>563</v>
      </c>
    </row>
    <row r="168" spans="1:6" x14ac:dyDescent="0.2">
      <c r="A168" s="6" t="s">
        <v>69</v>
      </c>
      <c r="B168" s="5" t="s">
        <v>212</v>
      </c>
      <c r="C168" s="4" t="s">
        <v>449</v>
      </c>
      <c r="D168" s="7" t="s">
        <v>543</v>
      </c>
      <c r="E168" s="7" t="s">
        <v>537</v>
      </c>
    </row>
    <row r="169" spans="1:6" x14ac:dyDescent="0.2">
      <c r="A169" s="6" t="s">
        <v>69</v>
      </c>
      <c r="B169" s="5" t="s">
        <v>213</v>
      </c>
      <c r="C169" s="4" t="s">
        <v>449</v>
      </c>
      <c r="D169" s="7" t="s">
        <v>563</v>
      </c>
      <c r="E169" s="7" t="s">
        <v>543</v>
      </c>
      <c r="F169" s="3"/>
    </row>
    <row r="170" spans="1:6" x14ac:dyDescent="0.2">
      <c r="A170" s="6" t="s">
        <v>69</v>
      </c>
      <c r="B170" s="5" t="s">
        <v>486</v>
      </c>
      <c r="C170" s="4" t="s">
        <v>450</v>
      </c>
      <c r="D170" s="7" t="s">
        <v>563</v>
      </c>
      <c r="E170" s="7" t="s">
        <v>543</v>
      </c>
    </row>
    <row r="171" spans="1:6" x14ac:dyDescent="0.2">
      <c r="A171" s="6" t="s">
        <v>69</v>
      </c>
      <c r="B171" s="5" t="s">
        <v>147</v>
      </c>
      <c r="C171" s="4" t="s">
        <v>449</v>
      </c>
      <c r="D171" s="7" t="s">
        <v>563</v>
      </c>
      <c r="E171" s="7" t="s">
        <v>543</v>
      </c>
      <c r="F171" s="3"/>
    </row>
    <row r="172" spans="1:6" x14ac:dyDescent="0.2">
      <c r="A172" s="6" t="s">
        <v>69</v>
      </c>
      <c r="B172" s="5" t="s">
        <v>476</v>
      </c>
      <c r="C172" s="4" t="s">
        <v>450</v>
      </c>
      <c r="D172" s="7" t="s">
        <v>563</v>
      </c>
      <c r="E172" s="7" t="s">
        <v>537</v>
      </c>
    </row>
    <row r="173" spans="1:6" x14ac:dyDescent="0.2">
      <c r="A173" s="6" t="s">
        <v>69</v>
      </c>
      <c r="B173" s="5" t="s">
        <v>102</v>
      </c>
      <c r="C173" s="4" t="s">
        <v>449</v>
      </c>
      <c r="D173" s="7" t="s">
        <v>563</v>
      </c>
      <c r="E173" s="7" t="s">
        <v>543</v>
      </c>
      <c r="F173" s="3"/>
    </row>
    <row r="174" spans="1:6" x14ac:dyDescent="0.2">
      <c r="A174" s="6" t="s">
        <v>69</v>
      </c>
      <c r="B174" s="5" t="s">
        <v>103</v>
      </c>
      <c r="C174" s="4" t="s">
        <v>449</v>
      </c>
      <c r="D174" s="7" t="s">
        <v>563</v>
      </c>
      <c r="E174" s="7" t="s">
        <v>543</v>
      </c>
    </row>
    <row r="175" spans="1:6" x14ac:dyDescent="0.2">
      <c r="A175" s="6" t="s">
        <v>69</v>
      </c>
      <c r="B175" s="5" t="s">
        <v>105</v>
      </c>
      <c r="C175" s="4" t="s">
        <v>449</v>
      </c>
      <c r="D175" s="7" t="s">
        <v>563</v>
      </c>
      <c r="E175" s="7" t="s">
        <v>537</v>
      </c>
    </row>
    <row r="176" spans="1:6" x14ac:dyDescent="0.2">
      <c r="A176" s="6" t="s">
        <v>69</v>
      </c>
      <c r="B176" s="5" t="s">
        <v>150</v>
      </c>
      <c r="C176" s="4" t="s">
        <v>449</v>
      </c>
      <c r="D176" s="7" t="s">
        <v>563</v>
      </c>
      <c r="E176" s="7" t="s">
        <v>543</v>
      </c>
    </row>
    <row r="177" spans="1:6" x14ac:dyDescent="0.2">
      <c r="A177" s="6" t="s">
        <v>69</v>
      </c>
      <c r="B177" s="5" t="s">
        <v>109</v>
      </c>
      <c r="C177" s="4" t="s">
        <v>449</v>
      </c>
      <c r="D177" s="7" t="s">
        <v>563</v>
      </c>
      <c r="E177" s="7" t="s">
        <v>543</v>
      </c>
      <c r="F177" s="2"/>
    </row>
    <row r="178" spans="1:6" x14ac:dyDescent="0.2">
      <c r="A178" s="6" t="s">
        <v>69</v>
      </c>
      <c r="B178" s="5" t="s">
        <v>111</v>
      </c>
      <c r="C178" s="4" t="s">
        <v>449</v>
      </c>
      <c r="D178" s="7" t="s">
        <v>563</v>
      </c>
      <c r="E178" s="7" t="s">
        <v>537</v>
      </c>
    </row>
    <row r="179" spans="1:6" x14ac:dyDescent="0.2">
      <c r="A179" s="6" t="s">
        <v>112</v>
      </c>
      <c r="B179" s="5" t="s">
        <v>113</v>
      </c>
      <c r="C179" s="4" t="s">
        <v>449</v>
      </c>
      <c r="D179" s="7" t="s">
        <v>563</v>
      </c>
      <c r="E179" s="7" t="s">
        <v>540</v>
      </c>
    </row>
    <row r="180" spans="1:6" x14ac:dyDescent="0.2">
      <c r="A180" s="6" t="s">
        <v>112</v>
      </c>
      <c r="B180" s="5" t="s">
        <v>125</v>
      </c>
      <c r="C180" s="4" t="s">
        <v>449</v>
      </c>
      <c r="D180" s="7" t="s">
        <v>563</v>
      </c>
      <c r="E180" s="7" t="s">
        <v>543</v>
      </c>
      <c r="F180" s="3"/>
    </row>
    <row r="181" spans="1:6" x14ac:dyDescent="0.2">
      <c r="A181" s="6" t="s">
        <v>112</v>
      </c>
      <c r="B181" s="5" t="s">
        <v>300</v>
      </c>
      <c r="C181" s="4" t="s">
        <v>449</v>
      </c>
      <c r="D181" s="7" t="s">
        <v>563</v>
      </c>
      <c r="E181" s="7" t="s">
        <v>543</v>
      </c>
    </row>
    <row r="182" spans="1:6" x14ac:dyDescent="0.2">
      <c r="A182" s="6" t="s">
        <v>112</v>
      </c>
      <c r="B182" s="5" t="s">
        <v>244</v>
      </c>
      <c r="C182" s="4" t="s">
        <v>449</v>
      </c>
      <c r="D182" s="7" t="s">
        <v>563</v>
      </c>
      <c r="E182" s="7" t="s">
        <v>543</v>
      </c>
    </row>
    <row r="183" spans="1:6" x14ac:dyDescent="0.2">
      <c r="A183" s="6" t="s">
        <v>112</v>
      </c>
      <c r="B183" s="5" t="s">
        <v>156</v>
      </c>
      <c r="C183" s="4" t="s">
        <v>449</v>
      </c>
      <c r="D183" s="7" t="s">
        <v>563</v>
      </c>
      <c r="E183" s="7" t="s">
        <v>543</v>
      </c>
    </row>
    <row r="184" spans="1:6" x14ac:dyDescent="0.2">
      <c r="A184" s="6" t="s">
        <v>112</v>
      </c>
      <c r="B184" s="5" t="s">
        <v>131</v>
      </c>
      <c r="C184" s="4" t="s">
        <v>449</v>
      </c>
      <c r="D184" s="7" t="s">
        <v>563</v>
      </c>
      <c r="E184" s="7" t="s">
        <v>543</v>
      </c>
    </row>
    <row r="185" spans="1:6" x14ac:dyDescent="0.2">
      <c r="A185" s="6" t="s">
        <v>112</v>
      </c>
      <c r="B185" s="5" t="s">
        <v>229</v>
      </c>
      <c r="C185" s="4" t="s">
        <v>449</v>
      </c>
      <c r="D185" s="7" t="s">
        <v>563</v>
      </c>
      <c r="E185" s="7" t="s">
        <v>543</v>
      </c>
      <c r="F185" s="3"/>
    </row>
    <row r="186" spans="1:6" x14ac:dyDescent="0.2">
      <c r="A186" s="6" t="s">
        <v>112</v>
      </c>
      <c r="B186" s="5" t="s">
        <v>157</v>
      </c>
      <c r="C186" s="4" t="s">
        <v>449</v>
      </c>
      <c r="D186" s="7" t="s">
        <v>563</v>
      </c>
      <c r="E186" s="7" t="s">
        <v>537</v>
      </c>
      <c r="F186" s="3"/>
    </row>
    <row r="187" spans="1:6" x14ac:dyDescent="0.2">
      <c r="A187" s="6" t="s">
        <v>112</v>
      </c>
      <c r="B187" s="5" t="s">
        <v>269</v>
      </c>
      <c r="C187" s="4" t="s">
        <v>449</v>
      </c>
      <c r="D187" s="7" t="s">
        <v>563</v>
      </c>
      <c r="E187" s="7" t="s">
        <v>543</v>
      </c>
    </row>
    <row r="188" spans="1:6" x14ac:dyDescent="0.2">
      <c r="A188" s="6" t="s">
        <v>112</v>
      </c>
      <c r="B188" s="5" t="s">
        <v>230</v>
      </c>
      <c r="C188" s="4" t="s">
        <v>449</v>
      </c>
      <c r="D188" s="7" t="s">
        <v>563</v>
      </c>
      <c r="E188" s="7" t="s">
        <v>539</v>
      </c>
    </row>
    <row r="189" spans="1:6" x14ac:dyDescent="0.2">
      <c r="A189" s="6" t="s">
        <v>112</v>
      </c>
      <c r="B189" s="5" t="s">
        <v>138</v>
      </c>
      <c r="C189" s="4" t="s">
        <v>449</v>
      </c>
      <c r="D189" s="7" t="s">
        <v>563</v>
      </c>
      <c r="E189" s="7" t="s">
        <v>543</v>
      </c>
    </row>
    <row r="190" spans="1:6" x14ac:dyDescent="0.2">
      <c r="A190" s="6" t="s">
        <v>112</v>
      </c>
      <c r="B190" s="5" t="s">
        <v>232</v>
      </c>
      <c r="C190" s="4" t="s">
        <v>449</v>
      </c>
      <c r="D190" s="7" t="s">
        <v>563</v>
      </c>
      <c r="E190" s="7" t="s">
        <v>539</v>
      </c>
    </row>
    <row r="191" spans="1:6" x14ac:dyDescent="0.2">
      <c r="A191" s="6" t="s">
        <v>112</v>
      </c>
      <c r="B191" s="5" t="s">
        <v>121</v>
      </c>
      <c r="C191" s="4" t="s">
        <v>449</v>
      </c>
      <c r="D191" s="7" t="s">
        <v>563</v>
      </c>
      <c r="E191" s="8" t="s">
        <v>539</v>
      </c>
      <c r="F191" s="2"/>
    </row>
    <row r="192" spans="1:6" x14ac:dyDescent="0.2">
      <c r="A192" s="6" t="s">
        <v>112</v>
      </c>
      <c r="B192" s="5" t="s">
        <v>292</v>
      </c>
      <c r="C192" s="4" t="s">
        <v>449</v>
      </c>
      <c r="D192" s="7" t="s">
        <v>563</v>
      </c>
      <c r="E192" s="7" t="s">
        <v>537</v>
      </c>
      <c r="F192" s="3"/>
    </row>
    <row r="193" spans="1:6" x14ac:dyDescent="0.2">
      <c r="A193" s="6" t="s">
        <v>621</v>
      </c>
      <c r="B193" s="5" t="s">
        <v>160</v>
      </c>
      <c r="C193" s="4" t="s">
        <v>449</v>
      </c>
      <c r="D193" s="7" t="s">
        <v>543</v>
      </c>
      <c r="E193" s="7" t="s">
        <v>539</v>
      </c>
    </row>
    <row r="194" spans="1:6" x14ac:dyDescent="0.2">
      <c r="A194" s="6" t="s">
        <v>112</v>
      </c>
      <c r="B194" s="5" t="s">
        <v>108</v>
      </c>
      <c r="C194" s="4" t="s">
        <v>449</v>
      </c>
      <c r="D194" s="7" t="s">
        <v>563</v>
      </c>
      <c r="E194" s="7" t="s">
        <v>537</v>
      </c>
    </row>
    <row r="195" spans="1:6" x14ac:dyDescent="0.2">
      <c r="A195" s="6" t="s">
        <v>123</v>
      </c>
      <c r="B195" s="5" t="s">
        <v>241</v>
      </c>
      <c r="C195" s="4" t="s">
        <v>449</v>
      </c>
      <c r="D195" s="7" t="s">
        <v>543</v>
      </c>
      <c r="E195" s="7" t="s">
        <v>537</v>
      </c>
    </row>
    <row r="196" spans="1:6" x14ac:dyDescent="0.2">
      <c r="A196" s="6" t="s">
        <v>123</v>
      </c>
      <c r="B196" s="5" t="s">
        <v>166</v>
      </c>
      <c r="C196" s="4" t="s">
        <v>449</v>
      </c>
      <c r="D196" s="7" t="s">
        <v>563</v>
      </c>
      <c r="E196" s="7" t="s">
        <v>537</v>
      </c>
    </row>
    <row r="197" spans="1:6" x14ac:dyDescent="0.2">
      <c r="A197" s="6" t="s">
        <v>123</v>
      </c>
      <c r="B197" s="5" t="s">
        <v>167</v>
      </c>
      <c r="C197" s="4" t="s">
        <v>449</v>
      </c>
      <c r="D197" s="7" t="s">
        <v>563</v>
      </c>
      <c r="E197" s="7" t="s">
        <v>537</v>
      </c>
    </row>
    <row r="198" spans="1:6" x14ac:dyDescent="0.2">
      <c r="A198" s="6" t="s">
        <v>123</v>
      </c>
      <c r="B198" s="5" t="s">
        <v>169</v>
      </c>
      <c r="C198" s="4" t="s">
        <v>449</v>
      </c>
      <c r="D198" s="7" t="s">
        <v>563</v>
      </c>
      <c r="E198" s="7" t="s">
        <v>537</v>
      </c>
      <c r="F198" s="3"/>
    </row>
    <row r="199" spans="1:6" x14ac:dyDescent="0.2">
      <c r="A199" s="6" t="s">
        <v>123</v>
      </c>
      <c r="B199" s="5" t="s">
        <v>497</v>
      </c>
      <c r="C199" s="4" t="s">
        <v>450</v>
      </c>
      <c r="D199" s="7" t="s">
        <v>563</v>
      </c>
      <c r="E199" s="7" t="s">
        <v>537</v>
      </c>
    </row>
    <row r="200" spans="1:6" x14ac:dyDescent="0.2">
      <c r="A200" s="6" t="s">
        <v>123</v>
      </c>
      <c r="B200" s="5" t="s">
        <v>620</v>
      </c>
      <c r="C200" s="4" t="s">
        <v>449</v>
      </c>
      <c r="D200" s="7" t="s">
        <v>563</v>
      </c>
      <c r="E200" s="7" t="s">
        <v>543</v>
      </c>
    </row>
    <row r="201" spans="1:6" x14ac:dyDescent="0.2">
      <c r="A201" s="6" t="s">
        <v>622</v>
      </c>
      <c r="B201" s="5" t="s">
        <v>177</v>
      </c>
      <c r="C201" s="4" t="s">
        <v>449</v>
      </c>
      <c r="D201" s="7" t="s">
        <v>563</v>
      </c>
      <c r="E201" s="7" t="s">
        <v>537</v>
      </c>
    </row>
    <row r="202" spans="1:6" x14ac:dyDescent="0.2">
      <c r="A202" s="6" t="s">
        <v>622</v>
      </c>
      <c r="B202" s="5" t="s">
        <v>178</v>
      </c>
      <c r="C202" s="4" t="s">
        <v>449</v>
      </c>
      <c r="D202" s="7" t="s">
        <v>563</v>
      </c>
      <c r="E202" s="7" t="s">
        <v>543</v>
      </c>
      <c r="F202" s="3"/>
    </row>
    <row r="203" spans="1:6" x14ac:dyDescent="0.2">
      <c r="A203" s="6" t="s">
        <v>622</v>
      </c>
      <c r="B203" s="5" t="s">
        <v>179</v>
      </c>
      <c r="C203" s="4" t="s">
        <v>449</v>
      </c>
      <c r="D203" s="7" t="s">
        <v>563</v>
      </c>
      <c r="E203" s="7" t="s">
        <v>543</v>
      </c>
    </row>
    <row r="204" spans="1:6" x14ac:dyDescent="0.2">
      <c r="A204" s="6" t="s">
        <v>622</v>
      </c>
      <c r="B204" s="5" t="s">
        <v>619</v>
      </c>
      <c r="C204" s="4" t="s">
        <v>449</v>
      </c>
      <c r="D204" s="7" t="s">
        <v>563</v>
      </c>
      <c r="E204" s="7" t="s">
        <v>543</v>
      </c>
    </row>
    <row r="205" spans="1:6" x14ac:dyDescent="0.2">
      <c r="A205" s="6" t="s">
        <v>622</v>
      </c>
      <c r="B205" s="5" t="s">
        <v>83</v>
      </c>
      <c r="C205" s="4" t="s">
        <v>449</v>
      </c>
      <c r="D205" s="7" t="s">
        <v>563</v>
      </c>
      <c r="E205" s="7" t="s">
        <v>543</v>
      </c>
    </row>
    <row r="206" spans="1:6" x14ac:dyDescent="0.2">
      <c r="A206" s="6" t="s">
        <v>622</v>
      </c>
      <c r="B206" s="5" t="s">
        <v>623</v>
      </c>
      <c r="C206" s="4" t="s">
        <v>449</v>
      </c>
      <c r="D206" s="7" t="s">
        <v>563</v>
      </c>
      <c r="E206" s="7" t="s">
        <v>543</v>
      </c>
    </row>
    <row r="207" spans="1:6" x14ac:dyDescent="0.2">
      <c r="A207" s="6" t="s">
        <v>123</v>
      </c>
      <c r="B207" s="5" t="s">
        <v>129</v>
      </c>
      <c r="C207" s="4" t="s">
        <v>449</v>
      </c>
      <c r="D207" s="7" t="s">
        <v>563</v>
      </c>
      <c r="E207" s="7" t="s">
        <v>543</v>
      </c>
    </row>
    <row r="208" spans="1:6" x14ac:dyDescent="0.2">
      <c r="A208" s="6" t="s">
        <v>123</v>
      </c>
      <c r="B208" s="5" t="s">
        <v>130</v>
      </c>
      <c r="C208" s="4" t="s">
        <v>449</v>
      </c>
      <c r="D208" s="7" t="s">
        <v>563</v>
      </c>
      <c r="E208" s="7" t="s">
        <v>543</v>
      </c>
      <c r="F208" s="3"/>
    </row>
    <row r="209" spans="1:6" x14ac:dyDescent="0.2">
      <c r="A209" s="6" t="s">
        <v>123</v>
      </c>
      <c r="B209" s="5" t="s">
        <v>85</v>
      </c>
      <c r="C209" s="4" t="s">
        <v>449</v>
      </c>
      <c r="D209" s="7" t="s">
        <v>563</v>
      </c>
      <c r="E209" s="7" t="s">
        <v>543</v>
      </c>
    </row>
    <row r="210" spans="1:6" x14ac:dyDescent="0.2">
      <c r="A210" s="6" t="s">
        <v>123</v>
      </c>
      <c r="B210" s="5" t="s">
        <v>185</v>
      </c>
      <c r="C210" s="4" t="s">
        <v>449</v>
      </c>
      <c r="D210" s="7" t="s">
        <v>563</v>
      </c>
      <c r="E210" s="7" t="s">
        <v>543</v>
      </c>
    </row>
    <row r="211" spans="1:6" x14ac:dyDescent="0.2">
      <c r="A211" s="6" t="s">
        <v>123</v>
      </c>
      <c r="B211" s="5" t="s">
        <v>186</v>
      </c>
      <c r="C211" s="4" t="s">
        <v>449</v>
      </c>
      <c r="D211" s="7" t="s">
        <v>563</v>
      </c>
      <c r="E211" s="7" t="s">
        <v>539</v>
      </c>
    </row>
    <row r="212" spans="1:6" x14ac:dyDescent="0.2">
      <c r="A212" s="6" t="s">
        <v>123</v>
      </c>
      <c r="B212" s="5" t="s">
        <v>188</v>
      </c>
      <c r="C212" s="4" t="s">
        <v>449</v>
      </c>
      <c r="D212" s="7" t="s">
        <v>563</v>
      </c>
      <c r="E212" s="7" t="s">
        <v>543</v>
      </c>
      <c r="F212" s="3"/>
    </row>
    <row r="213" spans="1:6" x14ac:dyDescent="0.2">
      <c r="A213" s="6" t="s">
        <v>123</v>
      </c>
      <c r="B213" s="5" t="s">
        <v>625</v>
      </c>
      <c r="C213" s="4" t="s">
        <v>449</v>
      </c>
      <c r="D213" s="7" t="s">
        <v>563</v>
      </c>
      <c r="E213" s="7" t="s">
        <v>543</v>
      </c>
    </row>
    <row r="214" spans="1:6" x14ac:dyDescent="0.2">
      <c r="A214" s="6" t="s">
        <v>123</v>
      </c>
      <c r="B214" s="5" t="s">
        <v>192</v>
      </c>
      <c r="C214" s="4" t="s">
        <v>449</v>
      </c>
      <c r="D214" s="7" t="s">
        <v>563</v>
      </c>
      <c r="E214" s="7" t="s">
        <v>543</v>
      </c>
    </row>
    <row r="215" spans="1:6" x14ac:dyDescent="0.2">
      <c r="A215" s="6" t="s">
        <v>123</v>
      </c>
      <c r="B215" s="5" t="s">
        <v>134</v>
      </c>
      <c r="C215" s="4" t="s">
        <v>449</v>
      </c>
      <c r="D215" s="7" t="s">
        <v>563</v>
      </c>
      <c r="E215" s="7" t="s">
        <v>537</v>
      </c>
      <c r="F215" s="3"/>
    </row>
    <row r="216" spans="1:6" x14ac:dyDescent="0.2">
      <c r="A216" s="6" t="s">
        <v>123</v>
      </c>
      <c r="B216" s="5" t="s">
        <v>135</v>
      </c>
      <c r="C216" s="4" t="s">
        <v>449</v>
      </c>
      <c r="D216" s="7" t="s">
        <v>563</v>
      </c>
      <c r="E216" s="7" t="s">
        <v>537</v>
      </c>
    </row>
    <row r="217" spans="1:6" x14ac:dyDescent="0.2">
      <c r="A217" s="6" t="s">
        <v>123</v>
      </c>
      <c r="B217" s="5" t="s">
        <v>626</v>
      </c>
      <c r="C217" s="4" t="s">
        <v>449</v>
      </c>
      <c r="D217" s="7" t="s">
        <v>563</v>
      </c>
      <c r="E217" s="7" t="s">
        <v>537</v>
      </c>
      <c r="F217" s="3"/>
    </row>
    <row r="218" spans="1:6" x14ac:dyDescent="0.2">
      <c r="A218" s="6" t="s">
        <v>123</v>
      </c>
      <c r="B218" s="5" t="s">
        <v>136</v>
      </c>
      <c r="C218" s="4" t="s">
        <v>449</v>
      </c>
      <c r="D218" s="7" t="s">
        <v>563</v>
      </c>
      <c r="E218" s="7" t="s">
        <v>543</v>
      </c>
    </row>
    <row r="219" spans="1:6" x14ac:dyDescent="0.2">
      <c r="A219" s="6" t="s">
        <v>123</v>
      </c>
      <c r="B219" s="5" t="s">
        <v>202</v>
      </c>
      <c r="C219" s="4" t="s">
        <v>449</v>
      </c>
      <c r="D219" s="7" t="s">
        <v>563</v>
      </c>
      <c r="E219" s="7" t="s">
        <v>543</v>
      </c>
    </row>
    <row r="220" spans="1:6" x14ac:dyDescent="0.2">
      <c r="A220" s="6" t="s">
        <v>622</v>
      </c>
      <c r="B220" s="5" t="s">
        <v>203</v>
      </c>
      <c r="C220" s="4" t="s">
        <v>449</v>
      </c>
      <c r="D220" s="7" t="s">
        <v>563</v>
      </c>
      <c r="E220" s="7" t="s">
        <v>543</v>
      </c>
    </row>
    <row r="221" spans="1:6" x14ac:dyDescent="0.2">
      <c r="A221" s="6" t="s">
        <v>123</v>
      </c>
      <c r="B221" s="5" t="s">
        <v>494</v>
      </c>
      <c r="C221" s="4" t="s">
        <v>450</v>
      </c>
      <c r="D221" s="7" t="s">
        <v>563</v>
      </c>
      <c r="E221" s="7" t="s">
        <v>563</v>
      </c>
      <c r="F221" s="3"/>
    </row>
    <row r="222" spans="1:6" x14ac:dyDescent="0.2">
      <c r="A222" s="6" t="s">
        <v>123</v>
      </c>
      <c r="B222" s="5" t="s">
        <v>139</v>
      </c>
      <c r="C222" s="4" t="s">
        <v>449</v>
      </c>
      <c r="D222" s="7" t="s">
        <v>563</v>
      </c>
      <c r="E222" s="7" t="s">
        <v>543</v>
      </c>
    </row>
    <row r="223" spans="1:6" x14ac:dyDescent="0.2">
      <c r="A223" s="6" t="s">
        <v>123</v>
      </c>
      <c r="B223" s="5" t="s">
        <v>159</v>
      </c>
      <c r="C223" s="4" t="s">
        <v>449</v>
      </c>
      <c r="D223" s="7" t="s">
        <v>563</v>
      </c>
      <c r="E223" s="7" t="s">
        <v>543</v>
      </c>
    </row>
    <row r="224" spans="1:6" x14ac:dyDescent="0.2">
      <c r="A224" s="6" t="s">
        <v>123</v>
      </c>
      <c r="B224" s="5" t="s">
        <v>207</v>
      </c>
      <c r="C224" s="4" t="s">
        <v>449</v>
      </c>
      <c r="D224" s="7" t="s">
        <v>563</v>
      </c>
      <c r="E224" s="7" t="s">
        <v>543</v>
      </c>
    </row>
    <row r="225" spans="1:6" x14ac:dyDescent="0.2">
      <c r="A225" s="6" t="s">
        <v>123</v>
      </c>
      <c r="B225" s="5" t="s">
        <v>142</v>
      </c>
      <c r="C225" s="4" t="s">
        <v>449</v>
      </c>
      <c r="D225" s="7" t="s">
        <v>563</v>
      </c>
      <c r="E225" s="7" t="s">
        <v>543</v>
      </c>
    </row>
    <row r="226" spans="1:6" x14ac:dyDescent="0.2">
      <c r="A226" s="6" t="s">
        <v>123</v>
      </c>
      <c r="B226" s="5" t="s">
        <v>347</v>
      </c>
      <c r="C226" s="4" t="s">
        <v>449</v>
      </c>
      <c r="D226" s="7" t="s">
        <v>563</v>
      </c>
      <c r="E226" s="7" t="s">
        <v>540</v>
      </c>
    </row>
    <row r="227" spans="1:6" x14ac:dyDescent="0.2">
      <c r="A227" s="6" t="s">
        <v>123</v>
      </c>
      <c r="B227" s="5" t="s">
        <v>495</v>
      </c>
      <c r="C227" s="4" t="s">
        <v>450</v>
      </c>
      <c r="D227" s="7" t="s">
        <v>563</v>
      </c>
      <c r="E227" s="7" t="s">
        <v>563</v>
      </c>
      <c r="F227" s="3"/>
    </row>
    <row r="228" spans="1:6" x14ac:dyDescent="0.2">
      <c r="A228" s="6" t="s">
        <v>123</v>
      </c>
      <c r="B228" s="5" t="s">
        <v>501</v>
      </c>
      <c r="C228" s="4" t="s">
        <v>450</v>
      </c>
      <c r="D228" s="7" t="s">
        <v>563</v>
      </c>
      <c r="E228" s="7" t="s">
        <v>543</v>
      </c>
    </row>
    <row r="229" spans="1:6" x14ac:dyDescent="0.2">
      <c r="A229" s="6" t="s">
        <v>123</v>
      </c>
      <c r="B229" s="5" t="s">
        <v>144</v>
      </c>
      <c r="C229" s="4" t="s">
        <v>449</v>
      </c>
      <c r="D229" s="7" t="s">
        <v>563</v>
      </c>
      <c r="E229" s="7" t="s">
        <v>543</v>
      </c>
    </row>
    <row r="230" spans="1:6" x14ac:dyDescent="0.2">
      <c r="A230" s="6" t="s">
        <v>123</v>
      </c>
      <c r="B230" s="5" t="s">
        <v>627</v>
      </c>
      <c r="C230" s="4" t="s">
        <v>449</v>
      </c>
      <c r="D230" s="7" t="s">
        <v>563</v>
      </c>
      <c r="E230" s="7" t="s">
        <v>543</v>
      </c>
      <c r="F230" s="3"/>
    </row>
    <row r="231" spans="1:6" x14ac:dyDescent="0.2">
      <c r="A231" s="6" t="s">
        <v>123</v>
      </c>
      <c r="B231" s="5" t="s">
        <v>502</v>
      </c>
      <c r="C231" s="4" t="s">
        <v>450</v>
      </c>
      <c r="D231" s="7" t="s">
        <v>563</v>
      </c>
      <c r="E231" s="7" t="s">
        <v>563</v>
      </c>
    </row>
    <row r="232" spans="1:6" x14ac:dyDescent="0.2">
      <c r="A232" s="6" t="s">
        <v>123</v>
      </c>
      <c r="B232" s="5" t="s">
        <v>211</v>
      </c>
      <c r="C232" s="4" t="s">
        <v>449</v>
      </c>
      <c r="D232" s="7" t="s">
        <v>563</v>
      </c>
      <c r="E232" s="7" t="s">
        <v>543</v>
      </c>
    </row>
    <row r="233" spans="1:6" x14ac:dyDescent="0.2">
      <c r="A233" s="6" t="s">
        <v>123</v>
      </c>
      <c r="B233" s="5" t="s">
        <v>628</v>
      </c>
      <c r="C233" s="4" t="s">
        <v>449</v>
      </c>
      <c r="D233" s="7" t="s">
        <v>563</v>
      </c>
      <c r="E233" s="7" t="s">
        <v>543</v>
      </c>
    </row>
    <row r="234" spans="1:6" x14ac:dyDescent="0.2">
      <c r="A234" s="6" t="s">
        <v>123</v>
      </c>
      <c r="B234" s="5" t="s">
        <v>503</v>
      </c>
      <c r="C234" s="4" t="s">
        <v>450</v>
      </c>
      <c r="D234" s="7" t="s">
        <v>563</v>
      </c>
      <c r="E234" s="7" t="s">
        <v>563</v>
      </c>
    </row>
    <row r="235" spans="1:6" x14ac:dyDescent="0.2">
      <c r="A235" s="6" t="s">
        <v>622</v>
      </c>
      <c r="B235" s="5" t="s">
        <v>146</v>
      </c>
      <c r="C235" s="4" t="s">
        <v>449</v>
      </c>
      <c r="D235" s="7" t="s">
        <v>563</v>
      </c>
      <c r="E235" s="7" t="s">
        <v>543</v>
      </c>
    </row>
    <row r="236" spans="1:6" x14ac:dyDescent="0.2">
      <c r="A236" s="6" t="s">
        <v>622</v>
      </c>
      <c r="B236" s="5" t="s">
        <v>487</v>
      </c>
      <c r="C236" s="4" t="s">
        <v>450</v>
      </c>
      <c r="D236" s="7" t="s">
        <v>563</v>
      </c>
      <c r="E236" s="7" t="s">
        <v>543</v>
      </c>
    </row>
    <row r="237" spans="1:6" x14ac:dyDescent="0.2">
      <c r="A237" s="6" t="s">
        <v>622</v>
      </c>
      <c r="B237" s="5" t="s">
        <v>291</v>
      </c>
      <c r="C237" s="4" t="s">
        <v>449</v>
      </c>
      <c r="D237" s="7" t="s">
        <v>563</v>
      </c>
      <c r="E237" s="7" t="s">
        <v>543</v>
      </c>
    </row>
    <row r="238" spans="1:6" x14ac:dyDescent="0.2">
      <c r="A238" s="6" t="s">
        <v>622</v>
      </c>
      <c r="B238" s="5" t="s">
        <v>218</v>
      </c>
      <c r="C238" s="4" t="s">
        <v>449</v>
      </c>
      <c r="D238" s="7" t="s">
        <v>563</v>
      </c>
      <c r="E238" s="7" t="s">
        <v>543</v>
      </c>
    </row>
    <row r="239" spans="1:6" x14ac:dyDescent="0.2">
      <c r="A239" s="6" t="s">
        <v>622</v>
      </c>
      <c r="B239" s="5" t="s">
        <v>629</v>
      </c>
      <c r="C239" s="4" t="s">
        <v>449</v>
      </c>
      <c r="D239" s="7" t="s">
        <v>563</v>
      </c>
      <c r="E239" s="7" t="s">
        <v>543</v>
      </c>
    </row>
    <row r="240" spans="1:6" x14ac:dyDescent="0.2">
      <c r="A240" s="6" t="s">
        <v>622</v>
      </c>
      <c r="B240" s="5" t="s">
        <v>221</v>
      </c>
      <c r="C240" s="4" t="s">
        <v>449</v>
      </c>
      <c r="D240" s="7" t="s">
        <v>563</v>
      </c>
      <c r="E240" s="7" t="s">
        <v>543</v>
      </c>
      <c r="F240" s="2"/>
    </row>
    <row r="241" spans="1:6" x14ac:dyDescent="0.2">
      <c r="A241" s="6" t="s">
        <v>622</v>
      </c>
      <c r="B241" s="5" t="s">
        <v>235</v>
      </c>
      <c r="C241" s="4" t="s">
        <v>449</v>
      </c>
      <c r="D241" s="7" t="s">
        <v>563</v>
      </c>
      <c r="E241" s="7" t="s">
        <v>543</v>
      </c>
    </row>
    <row r="242" spans="1:6" x14ac:dyDescent="0.2">
      <c r="A242" s="6" t="s">
        <v>622</v>
      </c>
      <c r="B242" s="5" t="s">
        <v>222</v>
      </c>
      <c r="C242" s="4" t="s">
        <v>449</v>
      </c>
      <c r="D242" s="7" t="s">
        <v>563</v>
      </c>
      <c r="E242" s="7" t="s">
        <v>539</v>
      </c>
    </row>
    <row r="243" spans="1:6" x14ac:dyDescent="0.2">
      <c r="A243" s="6" t="s">
        <v>151</v>
      </c>
      <c r="B243" s="5" t="s">
        <v>490</v>
      </c>
      <c r="C243" s="4" t="s">
        <v>450</v>
      </c>
      <c r="D243" s="7" t="s">
        <v>563</v>
      </c>
      <c r="E243" s="7" t="s">
        <v>563</v>
      </c>
    </row>
    <row r="244" spans="1:6" x14ac:dyDescent="0.2">
      <c r="A244" s="6" t="s">
        <v>151</v>
      </c>
      <c r="B244" s="5" t="s">
        <v>301</v>
      </c>
      <c r="C244" s="4" t="s">
        <v>449</v>
      </c>
      <c r="D244" s="7" t="s">
        <v>563</v>
      </c>
      <c r="E244" s="7" t="s">
        <v>537</v>
      </c>
    </row>
    <row r="245" spans="1:6" x14ac:dyDescent="0.2">
      <c r="A245" s="6" t="s">
        <v>151</v>
      </c>
      <c r="B245" s="5" t="s">
        <v>228</v>
      </c>
      <c r="C245" s="4" t="s">
        <v>449</v>
      </c>
      <c r="D245" s="7" t="s">
        <v>563</v>
      </c>
      <c r="E245" s="7" t="s">
        <v>543</v>
      </c>
    </row>
    <row r="246" spans="1:6" x14ac:dyDescent="0.2">
      <c r="A246" s="6" t="s">
        <v>151</v>
      </c>
      <c r="B246" s="5" t="s">
        <v>197</v>
      </c>
      <c r="C246" s="4" t="s">
        <v>449</v>
      </c>
      <c r="D246" s="7" t="s">
        <v>563</v>
      </c>
      <c r="E246" s="7" t="s">
        <v>543</v>
      </c>
    </row>
    <row r="247" spans="1:6" x14ac:dyDescent="0.2">
      <c r="A247" s="6" t="s">
        <v>151</v>
      </c>
      <c r="B247" s="5" t="s">
        <v>137</v>
      </c>
      <c r="C247" s="4" t="s">
        <v>449</v>
      </c>
      <c r="D247" s="7" t="s">
        <v>563</v>
      </c>
      <c r="E247" s="7" t="s">
        <v>537</v>
      </c>
    </row>
    <row r="248" spans="1:6" x14ac:dyDescent="0.2">
      <c r="A248" s="6" t="s">
        <v>151</v>
      </c>
      <c r="B248" s="5" t="s">
        <v>507</v>
      </c>
      <c r="C248" s="4" t="s">
        <v>450</v>
      </c>
      <c r="D248" s="7" t="s">
        <v>563</v>
      </c>
      <c r="E248" s="7" t="s">
        <v>537</v>
      </c>
    </row>
    <row r="249" spans="1:6" x14ac:dyDescent="0.2">
      <c r="A249" s="6" t="s">
        <v>151</v>
      </c>
      <c r="B249" s="5" t="s">
        <v>504</v>
      </c>
      <c r="C249" s="4" t="s">
        <v>450</v>
      </c>
      <c r="D249" s="7" t="s">
        <v>563</v>
      </c>
      <c r="E249" s="7" t="s">
        <v>563</v>
      </c>
    </row>
    <row r="250" spans="1:6" x14ac:dyDescent="0.2">
      <c r="A250" s="6" t="s">
        <v>151</v>
      </c>
      <c r="B250" s="5" t="s">
        <v>630</v>
      </c>
      <c r="C250" s="4" t="s">
        <v>449</v>
      </c>
      <c r="D250" s="7" t="s">
        <v>563</v>
      </c>
      <c r="E250" s="8" t="s">
        <v>540</v>
      </c>
      <c r="F250" s="2"/>
    </row>
    <row r="251" spans="1:6" x14ac:dyDescent="0.2">
      <c r="A251" s="6" t="s">
        <v>151</v>
      </c>
      <c r="B251" s="5" t="s">
        <v>236</v>
      </c>
      <c r="C251" s="4" t="s">
        <v>449</v>
      </c>
      <c r="D251" s="7" t="s">
        <v>563</v>
      </c>
      <c r="E251" s="7" t="s">
        <v>543</v>
      </c>
    </row>
    <row r="252" spans="1:6" x14ac:dyDescent="0.2">
      <c r="A252" s="6" t="s">
        <v>162</v>
      </c>
      <c r="B252" s="5" t="s">
        <v>631</v>
      </c>
      <c r="C252" s="4" t="s">
        <v>449</v>
      </c>
      <c r="D252" s="7" t="s">
        <v>563</v>
      </c>
      <c r="E252" s="7" t="s">
        <v>543</v>
      </c>
    </row>
    <row r="253" spans="1:6" x14ac:dyDescent="0.2">
      <c r="A253" s="6" t="s">
        <v>162</v>
      </c>
      <c r="B253" s="5" t="s">
        <v>164</v>
      </c>
      <c r="C253" s="4" t="s">
        <v>449</v>
      </c>
      <c r="D253" s="7" t="s">
        <v>563</v>
      </c>
      <c r="E253" s="7" t="s">
        <v>543</v>
      </c>
      <c r="F253" s="3"/>
    </row>
    <row r="254" spans="1:6" x14ac:dyDescent="0.2">
      <c r="A254" s="6" t="s">
        <v>162</v>
      </c>
      <c r="B254" s="5" t="s">
        <v>238</v>
      </c>
      <c r="C254" s="4" t="s">
        <v>449</v>
      </c>
      <c r="D254" s="7" t="s">
        <v>563</v>
      </c>
      <c r="E254" s="7" t="s">
        <v>537</v>
      </c>
    </row>
    <row r="255" spans="1:6" x14ac:dyDescent="0.2">
      <c r="A255" s="6" t="s">
        <v>162</v>
      </c>
      <c r="B255" s="5" t="s">
        <v>508</v>
      </c>
      <c r="C255" s="4" t="s">
        <v>450</v>
      </c>
      <c r="D255" s="7" t="s">
        <v>563</v>
      </c>
      <c r="E255" s="7" t="s">
        <v>543</v>
      </c>
    </row>
    <row r="256" spans="1:6" x14ac:dyDescent="0.2">
      <c r="A256" s="6" t="s">
        <v>632</v>
      </c>
      <c r="B256" s="5" t="s">
        <v>165</v>
      </c>
      <c r="C256" s="4" t="s">
        <v>449</v>
      </c>
      <c r="D256" s="7" t="s">
        <v>563</v>
      </c>
      <c r="E256" s="7" t="s">
        <v>543</v>
      </c>
    </row>
    <row r="257" spans="1:6" x14ac:dyDescent="0.2">
      <c r="A257" s="6" t="s">
        <v>632</v>
      </c>
      <c r="B257" s="5" t="s">
        <v>224</v>
      </c>
      <c r="C257" s="4" t="s">
        <v>449</v>
      </c>
      <c r="D257" s="7" t="s">
        <v>563</v>
      </c>
      <c r="E257" s="7" t="s">
        <v>543</v>
      </c>
    </row>
    <row r="258" spans="1:6" x14ac:dyDescent="0.2">
      <c r="A258" s="6" t="s">
        <v>632</v>
      </c>
      <c r="B258" s="5" t="s">
        <v>509</v>
      </c>
      <c r="C258" s="4" t="s">
        <v>450</v>
      </c>
      <c r="D258" s="7" t="s">
        <v>563</v>
      </c>
      <c r="E258" s="7" t="s">
        <v>563</v>
      </c>
    </row>
    <row r="259" spans="1:6" x14ac:dyDescent="0.2">
      <c r="A259" s="6" t="s">
        <v>632</v>
      </c>
      <c r="B259" s="5" t="s">
        <v>168</v>
      </c>
      <c r="C259" s="4" t="s">
        <v>449</v>
      </c>
      <c r="D259" s="7" t="s">
        <v>563</v>
      </c>
      <c r="E259" s="7" t="s">
        <v>543</v>
      </c>
    </row>
    <row r="260" spans="1:6" x14ac:dyDescent="0.2">
      <c r="A260" s="6" t="s">
        <v>162</v>
      </c>
      <c r="B260" s="5" t="s">
        <v>170</v>
      </c>
      <c r="C260" s="4" t="s">
        <v>449</v>
      </c>
      <c r="D260" s="7" t="s">
        <v>563</v>
      </c>
      <c r="E260" s="7" t="s">
        <v>543</v>
      </c>
    </row>
    <row r="261" spans="1:6" x14ac:dyDescent="0.2">
      <c r="A261" s="6" t="s">
        <v>162</v>
      </c>
      <c r="B261" s="5" t="s">
        <v>172</v>
      </c>
      <c r="C261" s="4" t="s">
        <v>449</v>
      </c>
      <c r="D261" s="7" t="s">
        <v>563</v>
      </c>
      <c r="E261" s="7" t="s">
        <v>543</v>
      </c>
    </row>
    <row r="262" spans="1:6" x14ac:dyDescent="0.2">
      <c r="A262" s="6" t="s">
        <v>162</v>
      </c>
      <c r="B262" s="5" t="s">
        <v>173</v>
      </c>
      <c r="C262" s="4" t="s">
        <v>449</v>
      </c>
      <c r="D262" s="7" t="s">
        <v>563</v>
      </c>
      <c r="E262" s="7" t="s">
        <v>543</v>
      </c>
      <c r="F262" s="3"/>
    </row>
    <row r="263" spans="1:6" x14ac:dyDescent="0.2">
      <c r="A263" s="6" t="s">
        <v>162</v>
      </c>
      <c r="B263" s="5" t="s">
        <v>174</v>
      </c>
      <c r="C263" s="4" t="s">
        <v>449</v>
      </c>
      <c r="D263" s="7" t="s">
        <v>563</v>
      </c>
      <c r="E263" s="7" t="s">
        <v>543</v>
      </c>
    </row>
    <row r="264" spans="1:6" x14ac:dyDescent="0.2">
      <c r="A264" s="6" t="s">
        <v>162</v>
      </c>
      <c r="B264" s="5" t="s">
        <v>175</v>
      </c>
      <c r="C264" s="4" t="s">
        <v>449</v>
      </c>
      <c r="D264" s="7" t="s">
        <v>563</v>
      </c>
      <c r="E264" s="7" t="s">
        <v>543</v>
      </c>
    </row>
    <row r="265" spans="1:6" x14ac:dyDescent="0.2">
      <c r="A265" s="6" t="s">
        <v>162</v>
      </c>
      <c r="B265" s="5" t="s">
        <v>510</v>
      </c>
      <c r="C265" s="4" t="s">
        <v>450</v>
      </c>
      <c r="D265" s="7" t="s">
        <v>563</v>
      </c>
      <c r="E265" s="7" t="s">
        <v>563</v>
      </c>
      <c r="F265" s="3"/>
    </row>
    <row r="266" spans="1:6" x14ac:dyDescent="0.2">
      <c r="A266" s="6" t="s">
        <v>632</v>
      </c>
      <c r="B266" s="5" t="s">
        <v>176</v>
      </c>
      <c r="C266" s="4" t="s">
        <v>449</v>
      </c>
      <c r="D266" s="7" t="s">
        <v>563</v>
      </c>
      <c r="E266" s="7" t="s">
        <v>543</v>
      </c>
    </row>
    <row r="267" spans="1:6" x14ac:dyDescent="0.2">
      <c r="A267" s="6" t="s">
        <v>632</v>
      </c>
      <c r="B267" s="5" t="s">
        <v>242</v>
      </c>
      <c r="C267" s="4" t="s">
        <v>449</v>
      </c>
      <c r="D267" s="7" t="s">
        <v>563</v>
      </c>
      <c r="E267" s="7" t="s">
        <v>539</v>
      </c>
    </row>
    <row r="268" spans="1:6" x14ac:dyDescent="0.2">
      <c r="A268" s="6" t="s">
        <v>632</v>
      </c>
      <c r="B268" s="5" t="s">
        <v>245</v>
      </c>
      <c r="C268" s="4" t="s">
        <v>449</v>
      </c>
      <c r="D268" s="7" t="s">
        <v>563</v>
      </c>
      <c r="E268" s="7" t="s">
        <v>539</v>
      </c>
    </row>
    <row r="269" spans="1:6" x14ac:dyDescent="0.2">
      <c r="A269" s="6" t="s">
        <v>632</v>
      </c>
      <c r="B269" s="5" t="s">
        <v>247</v>
      </c>
      <c r="C269" s="4" t="s">
        <v>449</v>
      </c>
      <c r="D269" s="7" t="s">
        <v>563</v>
      </c>
      <c r="E269" s="7" t="s">
        <v>543</v>
      </c>
    </row>
    <row r="270" spans="1:6" x14ac:dyDescent="0.2">
      <c r="A270" s="6" t="s">
        <v>632</v>
      </c>
      <c r="B270" s="5" t="s">
        <v>180</v>
      </c>
      <c r="C270" s="4" t="s">
        <v>449</v>
      </c>
      <c r="D270" s="7" t="s">
        <v>563</v>
      </c>
      <c r="E270" s="7" t="s">
        <v>543</v>
      </c>
    </row>
    <row r="271" spans="1:6" x14ac:dyDescent="0.2">
      <c r="A271" s="6" t="s">
        <v>162</v>
      </c>
      <c r="B271" s="5" t="s">
        <v>181</v>
      </c>
      <c r="C271" s="4" t="s">
        <v>449</v>
      </c>
      <c r="D271" s="7" t="s">
        <v>563</v>
      </c>
      <c r="E271" s="7" t="s">
        <v>537</v>
      </c>
    </row>
    <row r="272" spans="1:6" x14ac:dyDescent="0.2">
      <c r="A272" s="6" t="s">
        <v>162</v>
      </c>
      <c r="B272" s="5" t="s">
        <v>182</v>
      </c>
      <c r="C272" s="4" t="s">
        <v>449</v>
      </c>
      <c r="D272" s="7" t="s">
        <v>563</v>
      </c>
      <c r="E272" s="7" t="s">
        <v>543</v>
      </c>
    </row>
    <row r="273" spans="1:6" x14ac:dyDescent="0.2">
      <c r="A273" s="6" t="s">
        <v>162</v>
      </c>
      <c r="B273" s="5" t="s">
        <v>184</v>
      </c>
      <c r="C273" s="4" t="s">
        <v>449</v>
      </c>
      <c r="D273" s="7" t="s">
        <v>563</v>
      </c>
      <c r="E273" s="7" t="s">
        <v>537</v>
      </c>
    </row>
    <row r="274" spans="1:6" x14ac:dyDescent="0.2">
      <c r="A274" s="6" t="s">
        <v>162</v>
      </c>
      <c r="B274" s="5" t="s">
        <v>256</v>
      </c>
      <c r="C274" s="4" t="s">
        <v>449</v>
      </c>
      <c r="D274" s="7" t="s">
        <v>563</v>
      </c>
      <c r="E274" s="7" t="s">
        <v>537</v>
      </c>
      <c r="F274" s="3"/>
    </row>
    <row r="275" spans="1:6" x14ac:dyDescent="0.2">
      <c r="A275" s="6" t="s">
        <v>632</v>
      </c>
      <c r="B275" s="5" t="s">
        <v>187</v>
      </c>
      <c r="C275" s="4" t="s">
        <v>449</v>
      </c>
      <c r="D275" s="7" t="s">
        <v>563</v>
      </c>
      <c r="E275" s="7" t="s">
        <v>543</v>
      </c>
    </row>
    <row r="276" spans="1:6" x14ac:dyDescent="0.2">
      <c r="A276" s="6" t="s">
        <v>632</v>
      </c>
      <c r="B276" s="5" t="s">
        <v>258</v>
      </c>
      <c r="C276" s="4" t="s">
        <v>449</v>
      </c>
      <c r="D276" s="7" t="s">
        <v>563</v>
      </c>
      <c r="E276" s="7" t="s">
        <v>537</v>
      </c>
    </row>
    <row r="277" spans="1:6" x14ac:dyDescent="0.2">
      <c r="A277" s="6" t="s">
        <v>632</v>
      </c>
      <c r="B277" s="5" t="s">
        <v>498</v>
      </c>
      <c r="C277" s="4" t="s">
        <v>450</v>
      </c>
      <c r="D277" s="7" t="s">
        <v>563</v>
      </c>
      <c r="E277" s="7" t="s">
        <v>563</v>
      </c>
    </row>
    <row r="278" spans="1:6" x14ac:dyDescent="0.2">
      <c r="A278" s="6" t="s">
        <v>632</v>
      </c>
      <c r="B278" s="5" t="s">
        <v>633</v>
      </c>
      <c r="C278" s="4" t="s">
        <v>449</v>
      </c>
      <c r="D278" s="7" t="s">
        <v>563</v>
      </c>
      <c r="E278" s="7" t="s">
        <v>543</v>
      </c>
    </row>
    <row r="279" spans="1:6" x14ac:dyDescent="0.2">
      <c r="A279" s="6" t="s">
        <v>632</v>
      </c>
      <c r="B279" s="5" t="s">
        <v>264</v>
      </c>
      <c r="C279" s="4" t="s">
        <v>449</v>
      </c>
      <c r="D279" s="7" t="s">
        <v>563</v>
      </c>
      <c r="E279" s="7" t="s">
        <v>543</v>
      </c>
    </row>
    <row r="280" spans="1:6" x14ac:dyDescent="0.2">
      <c r="A280" s="6" t="s">
        <v>162</v>
      </c>
      <c r="B280" s="5" t="s">
        <v>191</v>
      </c>
      <c r="C280" s="4" t="s">
        <v>449</v>
      </c>
      <c r="D280" s="7" t="s">
        <v>563</v>
      </c>
      <c r="E280" s="7" t="s">
        <v>543</v>
      </c>
    </row>
    <row r="281" spans="1:6" x14ac:dyDescent="0.2">
      <c r="A281" s="6" t="s">
        <v>162</v>
      </c>
      <c r="B281" s="5" t="s">
        <v>193</v>
      </c>
      <c r="C281" s="4" t="s">
        <v>449</v>
      </c>
      <c r="D281" s="7" t="s">
        <v>563</v>
      </c>
      <c r="E281" s="7" t="s">
        <v>543</v>
      </c>
    </row>
    <row r="282" spans="1:6" x14ac:dyDescent="0.2">
      <c r="A282" s="6" t="s">
        <v>162</v>
      </c>
      <c r="B282" s="5" t="s">
        <v>194</v>
      </c>
      <c r="C282" s="4" t="s">
        <v>449</v>
      </c>
      <c r="D282" s="7" t="s">
        <v>563</v>
      </c>
      <c r="E282" s="7" t="s">
        <v>543</v>
      </c>
    </row>
    <row r="283" spans="1:6" x14ac:dyDescent="0.2">
      <c r="A283" s="6" t="s">
        <v>162</v>
      </c>
      <c r="B283" s="5" t="s">
        <v>195</v>
      </c>
      <c r="C283" s="4" t="s">
        <v>449</v>
      </c>
      <c r="D283" s="7" t="s">
        <v>563</v>
      </c>
      <c r="E283" s="7" t="s">
        <v>543</v>
      </c>
    </row>
    <row r="284" spans="1:6" x14ac:dyDescent="0.2">
      <c r="A284" s="6" t="s">
        <v>162</v>
      </c>
      <c r="B284" s="5" t="s">
        <v>268</v>
      </c>
      <c r="C284" s="4" t="s">
        <v>449</v>
      </c>
      <c r="D284" s="7" t="s">
        <v>543</v>
      </c>
      <c r="E284" s="7" t="s">
        <v>537</v>
      </c>
    </row>
    <row r="285" spans="1:6" x14ac:dyDescent="0.2">
      <c r="A285" s="6" t="s">
        <v>632</v>
      </c>
      <c r="B285" s="5" t="s">
        <v>499</v>
      </c>
      <c r="C285" s="4" t="s">
        <v>450</v>
      </c>
      <c r="D285" s="7" t="s">
        <v>563</v>
      </c>
      <c r="E285" s="7" t="s">
        <v>563</v>
      </c>
    </row>
    <row r="286" spans="1:6" x14ac:dyDescent="0.2">
      <c r="A286" s="6" t="s">
        <v>162</v>
      </c>
      <c r="B286" s="5" t="s">
        <v>196</v>
      </c>
      <c r="C286" s="4" t="s">
        <v>449</v>
      </c>
      <c r="D286" s="7" t="s">
        <v>563</v>
      </c>
      <c r="E286" s="7" t="s">
        <v>543</v>
      </c>
      <c r="F286" s="3"/>
    </row>
    <row r="287" spans="1:6" x14ac:dyDescent="0.2">
      <c r="A287" s="6" t="s">
        <v>162</v>
      </c>
      <c r="B287" s="5" t="s">
        <v>198</v>
      </c>
      <c r="C287" s="4" t="s">
        <v>449</v>
      </c>
      <c r="D287" s="7" t="s">
        <v>563</v>
      </c>
      <c r="E287" s="7" t="s">
        <v>543</v>
      </c>
    </row>
    <row r="288" spans="1:6" x14ac:dyDescent="0.2">
      <c r="A288" s="6" t="s">
        <v>162</v>
      </c>
      <c r="B288" s="5" t="s">
        <v>635</v>
      </c>
      <c r="C288" s="4" t="s">
        <v>449</v>
      </c>
      <c r="D288" s="7" t="s">
        <v>563</v>
      </c>
      <c r="E288" s="7" t="s">
        <v>537</v>
      </c>
    </row>
    <row r="289" spans="1:6" x14ac:dyDescent="0.2">
      <c r="A289" s="6" t="s">
        <v>162</v>
      </c>
      <c r="B289" s="5" t="s">
        <v>200</v>
      </c>
      <c r="C289" s="4" t="s">
        <v>449</v>
      </c>
      <c r="D289" s="7" t="s">
        <v>543</v>
      </c>
      <c r="E289" s="7" t="s">
        <v>543</v>
      </c>
    </row>
    <row r="290" spans="1:6" x14ac:dyDescent="0.2">
      <c r="A290" s="6" t="s">
        <v>162</v>
      </c>
      <c r="B290" s="5" t="s">
        <v>274</v>
      </c>
      <c r="C290" s="4" t="s">
        <v>449</v>
      </c>
      <c r="D290" s="7" t="s">
        <v>563</v>
      </c>
      <c r="E290" s="7" t="s">
        <v>539</v>
      </c>
    </row>
    <row r="291" spans="1:6" x14ac:dyDescent="0.2">
      <c r="A291" s="6" t="s">
        <v>162</v>
      </c>
      <c r="B291" s="5" t="s">
        <v>205</v>
      </c>
      <c r="C291" s="4" t="s">
        <v>449</v>
      </c>
      <c r="D291" s="7" t="s">
        <v>563</v>
      </c>
      <c r="E291" s="7" t="s">
        <v>543</v>
      </c>
    </row>
    <row r="292" spans="1:6" x14ac:dyDescent="0.2">
      <c r="A292" s="6" t="s">
        <v>162</v>
      </c>
      <c r="B292" s="5" t="s">
        <v>140</v>
      </c>
      <c r="C292" s="4" t="s">
        <v>449</v>
      </c>
      <c r="D292" s="7" t="s">
        <v>563</v>
      </c>
      <c r="E292" s="7" t="s">
        <v>543</v>
      </c>
    </row>
    <row r="293" spans="1:6" x14ac:dyDescent="0.2">
      <c r="A293" s="6" t="s">
        <v>162</v>
      </c>
      <c r="B293" s="5" t="s">
        <v>206</v>
      </c>
      <c r="C293" s="4" t="s">
        <v>449</v>
      </c>
      <c r="D293" s="7" t="s">
        <v>563</v>
      </c>
      <c r="E293" s="7" t="s">
        <v>539</v>
      </c>
      <c r="F293" s="3"/>
    </row>
    <row r="294" spans="1:6" x14ac:dyDescent="0.2">
      <c r="A294" s="6" t="s">
        <v>162</v>
      </c>
      <c r="B294" s="5" t="s">
        <v>512</v>
      </c>
      <c r="C294" s="4" t="s">
        <v>450</v>
      </c>
      <c r="D294" s="7" t="s">
        <v>563</v>
      </c>
      <c r="E294" s="7" t="s">
        <v>563</v>
      </c>
      <c r="F294" s="3"/>
    </row>
    <row r="295" spans="1:6" x14ac:dyDescent="0.2">
      <c r="A295" s="6" t="s">
        <v>162</v>
      </c>
      <c r="B295" s="5" t="s">
        <v>280</v>
      </c>
      <c r="C295" s="4" t="s">
        <v>449</v>
      </c>
      <c r="D295" s="7" t="s">
        <v>563</v>
      </c>
      <c r="E295" s="7" t="s">
        <v>543</v>
      </c>
    </row>
    <row r="296" spans="1:6" x14ac:dyDescent="0.2">
      <c r="A296" s="6" t="s">
        <v>162</v>
      </c>
      <c r="B296" s="5" t="s">
        <v>500</v>
      </c>
      <c r="C296" s="4" t="s">
        <v>450</v>
      </c>
      <c r="D296" s="7" t="s">
        <v>563</v>
      </c>
      <c r="E296" s="7" t="s">
        <v>563</v>
      </c>
    </row>
    <row r="297" spans="1:6" x14ac:dyDescent="0.2">
      <c r="A297" s="6" t="s">
        <v>162</v>
      </c>
      <c r="B297" s="5" t="s">
        <v>455</v>
      </c>
      <c r="C297" s="4" t="s">
        <v>449</v>
      </c>
      <c r="D297" s="7" t="s">
        <v>563</v>
      </c>
      <c r="E297" s="7" t="s">
        <v>543</v>
      </c>
    </row>
    <row r="298" spans="1:6" x14ac:dyDescent="0.2">
      <c r="A298" s="6" t="s">
        <v>162</v>
      </c>
      <c r="B298" s="5" t="s">
        <v>637</v>
      </c>
      <c r="C298" s="4" t="s">
        <v>449</v>
      </c>
      <c r="D298" s="7" t="s">
        <v>563</v>
      </c>
      <c r="E298" s="7" t="s">
        <v>537</v>
      </c>
    </row>
    <row r="299" spans="1:6" x14ac:dyDescent="0.2">
      <c r="A299" s="6" t="s">
        <v>162</v>
      </c>
      <c r="B299" s="5" t="s">
        <v>209</v>
      </c>
      <c r="C299" s="4" t="s">
        <v>449</v>
      </c>
      <c r="D299" s="7" t="s">
        <v>563</v>
      </c>
      <c r="E299" s="7" t="s">
        <v>543</v>
      </c>
      <c r="F299" s="3"/>
    </row>
    <row r="300" spans="1:6" x14ac:dyDescent="0.2">
      <c r="A300" s="6" t="s">
        <v>162</v>
      </c>
      <c r="B300" s="5" t="s">
        <v>210</v>
      </c>
      <c r="C300" s="4" t="s">
        <v>449</v>
      </c>
      <c r="D300" s="7" t="s">
        <v>543</v>
      </c>
      <c r="E300" s="7" t="s">
        <v>543</v>
      </c>
    </row>
    <row r="301" spans="1:6" x14ac:dyDescent="0.2">
      <c r="A301" s="6" t="s">
        <v>162</v>
      </c>
      <c r="B301" s="5" t="s">
        <v>285</v>
      </c>
      <c r="C301" s="4" t="s">
        <v>449</v>
      </c>
      <c r="D301" s="7" t="s">
        <v>563</v>
      </c>
      <c r="E301" s="7" t="s">
        <v>540</v>
      </c>
    </row>
    <row r="302" spans="1:6" x14ac:dyDescent="0.2">
      <c r="A302" s="6" t="s">
        <v>162</v>
      </c>
      <c r="B302" s="5" t="s">
        <v>638</v>
      </c>
      <c r="C302" s="4" t="s">
        <v>449</v>
      </c>
      <c r="D302" s="7" t="s">
        <v>563</v>
      </c>
      <c r="E302" s="7" t="s">
        <v>543</v>
      </c>
    </row>
    <row r="303" spans="1:6" x14ac:dyDescent="0.2">
      <c r="A303" s="6" t="s">
        <v>162</v>
      </c>
      <c r="B303" s="5" t="s">
        <v>215</v>
      </c>
      <c r="C303" s="4" t="s">
        <v>449</v>
      </c>
      <c r="D303" s="7" t="s">
        <v>563</v>
      </c>
      <c r="E303" s="7" t="s">
        <v>543</v>
      </c>
    </row>
    <row r="304" spans="1:6" x14ac:dyDescent="0.2">
      <c r="A304" s="6" t="s">
        <v>162</v>
      </c>
      <c r="B304" s="5" t="s">
        <v>216</v>
      </c>
      <c r="C304" s="4" t="s">
        <v>449</v>
      </c>
      <c r="D304" s="7" t="s">
        <v>563</v>
      </c>
      <c r="E304" s="7" t="s">
        <v>543</v>
      </c>
    </row>
    <row r="305" spans="1:6" x14ac:dyDescent="0.2">
      <c r="A305" s="6" t="s">
        <v>162</v>
      </c>
      <c r="B305" s="5" t="s">
        <v>217</v>
      </c>
      <c r="C305" s="4" t="s">
        <v>449</v>
      </c>
      <c r="D305" s="7" t="s">
        <v>563</v>
      </c>
      <c r="E305" s="7" t="s">
        <v>537</v>
      </c>
      <c r="F305" s="3"/>
    </row>
    <row r="306" spans="1:6" x14ac:dyDescent="0.2">
      <c r="A306" s="6" t="s">
        <v>162</v>
      </c>
      <c r="B306" s="5" t="s">
        <v>294</v>
      </c>
      <c r="C306" s="4" t="s">
        <v>449</v>
      </c>
      <c r="D306" s="7" t="s">
        <v>563</v>
      </c>
      <c r="E306" s="7" t="s">
        <v>543</v>
      </c>
    </row>
    <row r="307" spans="1:6" x14ac:dyDescent="0.2">
      <c r="A307" s="6" t="s">
        <v>162</v>
      </c>
      <c r="B307" s="5" t="s">
        <v>457</v>
      </c>
      <c r="C307" s="4" t="s">
        <v>449</v>
      </c>
      <c r="D307" s="7" t="s">
        <v>563</v>
      </c>
      <c r="E307" s="7" t="s">
        <v>543</v>
      </c>
    </row>
    <row r="308" spans="1:6" x14ac:dyDescent="0.2">
      <c r="A308" s="6" t="s">
        <v>162</v>
      </c>
      <c r="B308" s="5" t="s">
        <v>639</v>
      </c>
      <c r="C308" s="4" t="s">
        <v>449</v>
      </c>
      <c r="D308" s="7" t="s">
        <v>563</v>
      </c>
      <c r="E308" s="7" t="s">
        <v>543</v>
      </c>
    </row>
    <row r="309" spans="1:6" x14ac:dyDescent="0.2">
      <c r="A309" s="6" t="s">
        <v>162</v>
      </c>
      <c r="B309" s="5" t="s">
        <v>360</v>
      </c>
      <c r="C309" s="4" t="s">
        <v>449</v>
      </c>
      <c r="D309" s="7" t="s">
        <v>563</v>
      </c>
      <c r="E309" s="7" t="s">
        <v>537</v>
      </c>
    </row>
    <row r="310" spans="1:6" x14ac:dyDescent="0.2">
      <c r="A310" s="6" t="s">
        <v>162</v>
      </c>
      <c r="B310" s="5" t="s">
        <v>505</v>
      </c>
      <c r="C310" s="4" t="s">
        <v>450</v>
      </c>
      <c r="D310" s="7" t="s">
        <v>563</v>
      </c>
      <c r="E310" s="7" t="s">
        <v>563</v>
      </c>
    </row>
    <row r="311" spans="1:6" x14ac:dyDescent="0.2">
      <c r="A311" s="6" t="s">
        <v>223</v>
      </c>
      <c r="B311" s="5" t="s">
        <v>249</v>
      </c>
      <c r="C311" s="4" t="s">
        <v>449</v>
      </c>
      <c r="D311" s="7" t="s">
        <v>563</v>
      </c>
      <c r="E311" s="7" t="s">
        <v>543</v>
      </c>
    </row>
    <row r="312" spans="1:6" x14ac:dyDescent="0.2">
      <c r="A312" s="6" t="s">
        <v>223</v>
      </c>
      <c r="B312" s="5" t="s">
        <v>227</v>
      </c>
      <c r="C312" s="4" t="s">
        <v>449</v>
      </c>
      <c r="D312" s="7" t="s">
        <v>563</v>
      </c>
      <c r="E312" s="7" t="s">
        <v>539</v>
      </c>
    </row>
    <row r="313" spans="1:6" x14ac:dyDescent="0.2">
      <c r="A313" s="6" t="s">
        <v>223</v>
      </c>
      <c r="B313" s="5" t="s">
        <v>257</v>
      </c>
      <c r="C313" s="4" t="s">
        <v>449</v>
      </c>
      <c r="D313" s="7" t="s">
        <v>563</v>
      </c>
      <c r="E313" s="7" t="s">
        <v>543</v>
      </c>
    </row>
    <row r="314" spans="1:6" x14ac:dyDescent="0.2">
      <c r="A314" s="6" t="s">
        <v>641</v>
      </c>
      <c r="B314" s="5" t="s">
        <v>506</v>
      </c>
      <c r="C314" s="4" t="s">
        <v>450</v>
      </c>
      <c r="D314" s="7" t="s">
        <v>563</v>
      </c>
      <c r="E314" s="7" t="s">
        <v>563</v>
      </c>
    </row>
    <row r="315" spans="1:6" x14ac:dyDescent="0.2">
      <c r="A315" s="6" t="s">
        <v>641</v>
      </c>
      <c r="B315" s="5" t="s">
        <v>302</v>
      </c>
      <c r="C315" s="4" t="s">
        <v>449</v>
      </c>
      <c r="D315" s="7" t="s">
        <v>563</v>
      </c>
      <c r="E315" s="7" t="s">
        <v>537</v>
      </c>
    </row>
    <row r="316" spans="1:6" x14ac:dyDescent="0.2">
      <c r="A316" s="6" t="s">
        <v>641</v>
      </c>
      <c r="B316" s="5" t="s">
        <v>303</v>
      </c>
      <c r="C316" s="4" t="s">
        <v>449</v>
      </c>
      <c r="D316" s="7" t="s">
        <v>563</v>
      </c>
      <c r="E316" s="7" t="s">
        <v>540</v>
      </c>
    </row>
    <row r="317" spans="1:6" x14ac:dyDescent="0.2">
      <c r="A317" s="6" t="s">
        <v>641</v>
      </c>
      <c r="B317" s="5" t="s">
        <v>305</v>
      </c>
      <c r="C317" s="4" t="s">
        <v>449</v>
      </c>
      <c r="D317" s="7" t="s">
        <v>563</v>
      </c>
      <c r="E317" s="7" t="s">
        <v>537</v>
      </c>
    </row>
    <row r="318" spans="1:6" x14ac:dyDescent="0.2">
      <c r="A318" s="6" t="s">
        <v>641</v>
      </c>
      <c r="B318" s="5" t="s">
        <v>306</v>
      </c>
      <c r="C318" s="4" t="s">
        <v>449</v>
      </c>
      <c r="D318" s="7" t="s">
        <v>543</v>
      </c>
      <c r="E318" s="7" t="s">
        <v>540</v>
      </c>
    </row>
    <row r="319" spans="1:6" x14ac:dyDescent="0.2">
      <c r="A319" s="6" t="s">
        <v>641</v>
      </c>
      <c r="B319" s="5" t="s">
        <v>234</v>
      </c>
      <c r="C319" s="4" t="s">
        <v>449</v>
      </c>
      <c r="D319" s="7" t="s">
        <v>563</v>
      </c>
      <c r="E319" s="7" t="s">
        <v>543</v>
      </c>
      <c r="F319" s="3"/>
    </row>
    <row r="320" spans="1:6" x14ac:dyDescent="0.2">
      <c r="A320" s="6" t="s">
        <v>641</v>
      </c>
      <c r="B320" s="5" t="s">
        <v>517</v>
      </c>
      <c r="C320" s="4" t="s">
        <v>450</v>
      </c>
      <c r="D320" s="7" t="s">
        <v>563</v>
      </c>
      <c r="E320" s="7" t="s">
        <v>537</v>
      </c>
      <c r="F320" s="2"/>
    </row>
    <row r="321" spans="1:6" x14ac:dyDescent="0.2">
      <c r="A321" s="6" t="s">
        <v>641</v>
      </c>
      <c r="B321" s="5" t="s">
        <v>371</v>
      </c>
      <c r="C321" s="4" t="s">
        <v>449</v>
      </c>
      <c r="D321" s="7" t="s">
        <v>543</v>
      </c>
      <c r="E321" s="7" t="s">
        <v>540</v>
      </c>
    </row>
    <row r="322" spans="1:6" x14ac:dyDescent="0.2">
      <c r="A322" s="6" t="s">
        <v>641</v>
      </c>
      <c r="B322" s="5" t="s">
        <v>372</v>
      </c>
      <c r="C322" s="4" t="s">
        <v>449</v>
      </c>
      <c r="D322" s="7" t="s">
        <v>563</v>
      </c>
      <c r="E322" s="7" t="s">
        <v>537</v>
      </c>
    </row>
    <row r="323" spans="1:6" x14ac:dyDescent="0.2">
      <c r="A323" s="6" t="s">
        <v>237</v>
      </c>
      <c r="B323" s="5" t="s">
        <v>642</v>
      </c>
      <c r="C323" s="4" t="s">
        <v>449</v>
      </c>
      <c r="D323" s="7" t="s">
        <v>543</v>
      </c>
      <c r="E323" s="7" t="s">
        <v>540</v>
      </c>
      <c r="F323" s="3"/>
    </row>
    <row r="324" spans="1:6" x14ac:dyDescent="0.2">
      <c r="A324" s="6" t="s">
        <v>237</v>
      </c>
      <c r="B324" s="5" t="s">
        <v>240</v>
      </c>
      <c r="C324" s="4" t="s">
        <v>449</v>
      </c>
      <c r="D324" s="7" t="s">
        <v>563</v>
      </c>
      <c r="E324" s="7" t="s">
        <v>539</v>
      </c>
    </row>
    <row r="325" spans="1:6" x14ac:dyDescent="0.2">
      <c r="A325" s="6" t="s">
        <v>237</v>
      </c>
      <c r="B325" s="5" t="s">
        <v>171</v>
      </c>
      <c r="C325" s="4" t="s">
        <v>449</v>
      </c>
      <c r="D325" s="7" t="s">
        <v>563</v>
      </c>
      <c r="E325" s="7" t="s">
        <v>543</v>
      </c>
    </row>
    <row r="326" spans="1:6" x14ac:dyDescent="0.2">
      <c r="A326" s="6" t="s">
        <v>237</v>
      </c>
      <c r="B326" s="5" t="s">
        <v>377</v>
      </c>
      <c r="C326" s="4" t="s">
        <v>449</v>
      </c>
      <c r="D326" s="7" t="s">
        <v>563</v>
      </c>
      <c r="E326" s="7" t="s">
        <v>540</v>
      </c>
    </row>
    <row r="327" spans="1:6" x14ac:dyDescent="0.2">
      <c r="A327" s="6" t="s">
        <v>237</v>
      </c>
      <c r="B327" s="5" t="s">
        <v>246</v>
      </c>
      <c r="C327" s="4" t="s">
        <v>449</v>
      </c>
      <c r="D327" s="7" t="s">
        <v>563</v>
      </c>
      <c r="E327" s="7" t="s">
        <v>543</v>
      </c>
      <c r="F327" s="3"/>
    </row>
    <row r="328" spans="1:6" x14ac:dyDescent="0.2">
      <c r="A328" s="6" t="s">
        <v>237</v>
      </c>
      <c r="B328" s="5" t="s">
        <v>248</v>
      </c>
      <c r="C328" s="4" t="s">
        <v>449</v>
      </c>
      <c r="D328" s="7" t="s">
        <v>539</v>
      </c>
      <c r="E328" s="7" t="s">
        <v>540</v>
      </c>
    </row>
    <row r="329" spans="1:6" x14ac:dyDescent="0.2">
      <c r="A329" s="6" t="s">
        <v>237</v>
      </c>
      <c r="B329" s="5" t="s">
        <v>320</v>
      </c>
      <c r="C329" s="4" t="s">
        <v>449</v>
      </c>
      <c r="D329" s="7" t="s">
        <v>540</v>
      </c>
      <c r="E329" s="7" t="s">
        <v>540</v>
      </c>
    </row>
    <row r="330" spans="1:6" x14ac:dyDescent="0.2">
      <c r="A330" s="6" t="s">
        <v>237</v>
      </c>
      <c r="B330" s="5" t="s">
        <v>321</v>
      </c>
      <c r="C330" s="4" t="s">
        <v>449</v>
      </c>
      <c r="D330" s="7" t="s">
        <v>540</v>
      </c>
      <c r="E330" s="7" t="s">
        <v>537</v>
      </c>
      <c r="F330" s="3"/>
    </row>
    <row r="331" spans="1:6" x14ac:dyDescent="0.2">
      <c r="A331" s="6" t="s">
        <v>237</v>
      </c>
      <c r="B331" s="5" t="s">
        <v>322</v>
      </c>
      <c r="C331" s="4" t="s">
        <v>449</v>
      </c>
      <c r="D331" s="7" t="s">
        <v>563</v>
      </c>
      <c r="E331" s="7" t="s">
        <v>543</v>
      </c>
    </row>
    <row r="332" spans="1:6" x14ac:dyDescent="0.2">
      <c r="A332" s="6" t="s">
        <v>237</v>
      </c>
      <c r="B332" s="5" t="s">
        <v>645</v>
      </c>
      <c r="C332" s="4" t="s">
        <v>449</v>
      </c>
      <c r="D332" s="7" t="s">
        <v>543</v>
      </c>
      <c r="E332" s="7" t="s">
        <v>540</v>
      </c>
    </row>
    <row r="333" spans="1:6" x14ac:dyDescent="0.2">
      <c r="A333" s="6" t="s">
        <v>237</v>
      </c>
      <c r="B333" s="5" t="s">
        <v>251</v>
      </c>
      <c r="C333" s="4" t="s">
        <v>449</v>
      </c>
      <c r="D333" s="7" t="s">
        <v>540</v>
      </c>
      <c r="E333" s="7" t="s">
        <v>540</v>
      </c>
      <c r="F333" s="3"/>
    </row>
    <row r="334" spans="1:6" x14ac:dyDescent="0.2">
      <c r="A334" s="6" t="s">
        <v>237</v>
      </c>
      <c r="B334" s="5" t="s">
        <v>324</v>
      </c>
      <c r="C334" s="4" t="s">
        <v>449</v>
      </c>
      <c r="D334" s="7" t="s">
        <v>543</v>
      </c>
      <c r="E334" s="7" t="s">
        <v>540</v>
      </c>
    </row>
    <row r="335" spans="1:6" x14ac:dyDescent="0.2">
      <c r="A335" s="6" t="s">
        <v>237</v>
      </c>
      <c r="B335" s="5" t="s">
        <v>253</v>
      </c>
      <c r="C335" s="4" t="s">
        <v>449</v>
      </c>
      <c r="D335" s="7" t="s">
        <v>563</v>
      </c>
      <c r="E335" s="7" t="s">
        <v>537</v>
      </c>
    </row>
    <row r="336" spans="1:6" x14ac:dyDescent="0.2">
      <c r="A336" s="6" t="s">
        <v>237</v>
      </c>
      <c r="B336" s="5" t="s">
        <v>646</v>
      </c>
      <c r="C336" s="4" t="s">
        <v>449</v>
      </c>
      <c r="D336" s="7" t="s">
        <v>543</v>
      </c>
      <c r="E336" s="7" t="s">
        <v>540</v>
      </c>
    </row>
    <row r="337" spans="1:6" x14ac:dyDescent="0.2">
      <c r="A337" s="6" t="s">
        <v>237</v>
      </c>
      <c r="B337" s="5" t="s">
        <v>183</v>
      </c>
      <c r="C337" s="4" t="s">
        <v>449</v>
      </c>
      <c r="D337" s="7" t="s">
        <v>563</v>
      </c>
      <c r="E337" s="7" t="s">
        <v>543</v>
      </c>
      <c r="F337" s="3"/>
    </row>
    <row r="338" spans="1:6" x14ac:dyDescent="0.2">
      <c r="A338" s="6" t="s">
        <v>237</v>
      </c>
      <c r="B338" s="5" t="s">
        <v>647</v>
      </c>
      <c r="C338" s="4" t="s">
        <v>449</v>
      </c>
      <c r="D338" s="7" t="s">
        <v>543</v>
      </c>
      <c r="E338" s="7" t="s">
        <v>537</v>
      </c>
    </row>
    <row r="339" spans="1:6" x14ac:dyDescent="0.2">
      <c r="A339" s="6" t="s">
        <v>237</v>
      </c>
      <c r="B339" s="5" t="s">
        <v>519</v>
      </c>
      <c r="C339" s="4" t="s">
        <v>450</v>
      </c>
      <c r="D339" s="7" t="s">
        <v>563</v>
      </c>
      <c r="E339" s="7" t="s">
        <v>563</v>
      </c>
      <c r="F339" s="3"/>
    </row>
    <row r="340" spans="1:6" x14ac:dyDescent="0.2">
      <c r="A340" s="6" t="s">
        <v>237</v>
      </c>
      <c r="B340" s="5" t="s">
        <v>259</v>
      </c>
      <c r="C340" s="4" t="s">
        <v>449</v>
      </c>
      <c r="D340" s="7" t="s">
        <v>563</v>
      </c>
      <c r="E340" s="7" t="s">
        <v>539</v>
      </c>
    </row>
    <row r="341" spans="1:6" x14ac:dyDescent="0.2">
      <c r="A341" s="6" t="s">
        <v>237</v>
      </c>
      <c r="B341" s="5" t="s">
        <v>648</v>
      </c>
      <c r="C341" s="4" t="s">
        <v>449</v>
      </c>
      <c r="D341" s="7" t="s">
        <v>563</v>
      </c>
      <c r="E341" s="7" t="s">
        <v>543</v>
      </c>
    </row>
    <row r="342" spans="1:6" x14ac:dyDescent="0.2">
      <c r="A342" s="6" t="s">
        <v>237</v>
      </c>
      <c r="B342" s="5" t="s">
        <v>261</v>
      </c>
      <c r="C342" s="4" t="s">
        <v>449</v>
      </c>
      <c r="D342" s="7" t="s">
        <v>543</v>
      </c>
      <c r="E342" s="7" t="s">
        <v>537</v>
      </c>
      <c r="F342" s="3"/>
    </row>
    <row r="343" spans="1:6" x14ac:dyDescent="0.2">
      <c r="A343" s="6" t="s">
        <v>237</v>
      </c>
      <c r="B343" s="5" t="s">
        <v>262</v>
      </c>
      <c r="C343" s="4" t="s">
        <v>449</v>
      </c>
      <c r="D343" s="7" t="s">
        <v>543</v>
      </c>
      <c r="E343" s="7" t="s">
        <v>537</v>
      </c>
    </row>
    <row r="344" spans="1:6" x14ac:dyDescent="0.2">
      <c r="A344" s="6" t="s">
        <v>237</v>
      </c>
      <c r="B344" s="5" t="s">
        <v>634</v>
      </c>
      <c r="C344" s="4" t="s">
        <v>449</v>
      </c>
      <c r="D344" s="7" t="s">
        <v>563</v>
      </c>
      <c r="E344" s="7" t="s">
        <v>543</v>
      </c>
    </row>
    <row r="345" spans="1:6" x14ac:dyDescent="0.2">
      <c r="A345" s="6" t="s">
        <v>237</v>
      </c>
      <c r="B345" s="5" t="s">
        <v>327</v>
      </c>
      <c r="C345" s="4" t="s">
        <v>449</v>
      </c>
      <c r="D345" s="7" t="s">
        <v>563</v>
      </c>
      <c r="E345" s="7" t="s">
        <v>543</v>
      </c>
    </row>
    <row r="346" spans="1:6" x14ac:dyDescent="0.2">
      <c r="A346" s="6" t="s">
        <v>237</v>
      </c>
      <c r="B346" s="5" t="s">
        <v>328</v>
      </c>
      <c r="C346" s="4" t="s">
        <v>449</v>
      </c>
      <c r="D346" s="7" t="s">
        <v>563</v>
      </c>
      <c r="E346" s="7" t="s">
        <v>537</v>
      </c>
    </row>
    <row r="347" spans="1:6" x14ac:dyDescent="0.2">
      <c r="A347" s="6" t="s">
        <v>237</v>
      </c>
      <c r="B347" s="5" t="s">
        <v>265</v>
      </c>
      <c r="C347" s="4" t="s">
        <v>449</v>
      </c>
      <c r="D347" s="7" t="s">
        <v>563</v>
      </c>
      <c r="E347" s="7" t="s">
        <v>543</v>
      </c>
    </row>
    <row r="348" spans="1:6" x14ac:dyDescent="0.2">
      <c r="A348" s="6" t="s">
        <v>237</v>
      </c>
      <c r="B348" s="5" t="s">
        <v>649</v>
      </c>
      <c r="C348" s="4" t="s">
        <v>449</v>
      </c>
      <c r="D348" s="7" t="s">
        <v>543</v>
      </c>
      <c r="E348" s="7" t="s">
        <v>540</v>
      </c>
      <c r="F348" s="3"/>
    </row>
    <row r="349" spans="1:6" x14ac:dyDescent="0.2">
      <c r="A349" s="6" t="s">
        <v>237</v>
      </c>
      <c r="B349" s="5" t="s">
        <v>330</v>
      </c>
      <c r="C349" s="4" t="s">
        <v>449</v>
      </c>
      <c r="D349" s="7" t="s">
        <v>543</v>
      </c>
      <c r="E349" s="7" t="s">
        <v>537</v>
      </c>
      <c r="F349" s="3"/>
    </row>
    <row r="350" spans="1:6" x14ac:dyDescent="0.2">
      <c r="A350" s="6" t="s">
        <v>237</v>
      </c>
      <c r="B350" s="5" t="s">
        <v>624</v>
      </c>
      <c r="C350" s="4" t="s">
        <v>449</v>
      </c>
      <c r="D350" s="7" t="s">
        <v>563</v>
      </c>
      <c r="E350" s="7" t="s">
        <v>543</v>
      </c>
    </row>
    <row r="351" spans="1:6" x14ac:dyDescent="0.2">
      <c r="A351" s="6" t="s">
        <v>237</v>
      </c>
      <c r="B351" s="5" t="s">
        <v>267</v>
      </c>
      <c r="C351" s="4" t="s">
        <v>449</v>
      </c>
      <c r="D351" s="7" t="s">
        <v>563</v>
      </c>
      <c r="E351" s="7" t="s">
        <v>539</v>
      </c>
    </row>
    <row r="352" spans="1:6" x14ac:dyDescent="0.2">
      <c r="A352" s="6" t="s">
        <v>237</v>
      </c>
      <c r="B352" s="5" t="s">
        <v>335</v>
      </c>
      <c r="C352" s="4" t="s">
        <v>449</v>
      </c>
      <c r="D352" s="7" t="s">
        <v>543</v>
      </c>
      <c r="E352" s="7" t="s">
        <v>540</v>
      </c>
      <c r="F352" s="3"/>
    </row>
    <row r="353" spans="1:6" x14ac:dyDescent="0.2">
      <c r="A353" s="6" t="s">
        <v>237</v>
      </c>
      <c r="B353" s="5" t="s">
        <v>650</v>
      </c>
      <c r="C353" s="4" t="s">
        <v>449</v>
      </c>
      <c r="D353" s="7" t="s">
        <v>563</v>
      </c>
      <c r="E353" s="7" t="s">
        <v>537</v>
      </c>
    </row>
    <row r="354" spans="1:6" x14ac:dyDescent="0.2">
      <c r="A354" s="6" t="s">
        <v>237</v>
      </c>
      <c r="B354" s="5" t="s">
        <v>338</v>
      </c>
      <c r="C354" s="4" t="s">
        <v>449</v>
      </c>
      <c r="D354" s="7" t="s">
        <v>543</v>
      </c>
      <c r="E354" s="7" t="s">
        <v>540</v>
      </c>
    </row>
    <row r="355" spans="1:6" x14ac:dyDescent="0.2">
      <c r="A355" s="6" t="s">
        <v>237</v>
      </c>
      <c r="B355" s="5" t="s">
        <v>340</v>
      </c>
      <c r="C355" s="4" t="s">
        <v>449</v>
      </c>
      <c r="D355" s="7" t="s">
        <v>543</v>
      </c>
      <c r="E355" s="7" t="s">
        <v>537</v>
      </c>
      <c r="F355" s="3"/>
    </row>
    <row r="356" spans="1:6" x14ac:dyDescent="0.2">
      <c r="A356" s="6" t="s">
        <v>643</v>
      </c>
      <c r="B356" s="5" t="s">
        <v>636</v>
      </c>
      <c r="C356" s="4" t="s">
        <v>449</v>
      </c>
      <c r="D356" s="7" t="s">
        <v>563</v>
      </c>
      <c r="E356" s="7" t="s">
        <v>537</v>
      </c>
    </row>
    <row r="357" spans="1:6" x14ac:dyDescent="0.2">
      <c r="A357" s="6" t="s">
        <v>237</v>
      </c>
      <c r="B357" s="5" t="s">
        <v>275</v>
      </c>
      <c r="C357" s="4" t="s">
        <v>449</v>
      </c>
      <c r="D357" s="7" t="s">
        <v>563</v>
      </c>
      <c r="E357" s="7" t="s">
        <v>543</v>
      </c>
    </row>
    <row r="358" spans="1:6" x14ac:dyDescent="0.2">
      <c r="A358" s="6" t="s">
        <v>237</v>
      </c>
      <c r="B358" s="5" t="s">
        <v>276</v>
      </c>
      <c r="C358" s="4" t="s">
        <v>449</v>
      </c>
      <c r="D358" s="7" t="s">
        <v>563</v>
      </c>
      <c r="E358" s="7" t="s">
        <v>537</v>
      </c>
      <c r="F358" s="3"/>
    </row>
    <row r="359" spans="1:6" x14ac:dyDescent="0.2">
      <c r="A359" s="6" t="s">
        <v>237</v>
      </c>
      <c r="B359" s="5" t="s">
        <v>277</v>
      </c>
      <c r="C359" s="4" t="s">
        <v>449</v>
      </c>
      <c r="D359" s="7" t="s">
        <v>563</v>
      </c>
      <c r="E359" s="7" t="s">
        <v>539</v>
      </c>
    </row>
    <row r="360" spans="1:6" x14ac:dyDescent="0.2">
      <c r="A360" s="6" t="s">
        <v>237</v>
      </c>
      <c r="B360" s="5" t="s">
        <v>278</v>
      </c>
      <c r="C360" s="4" t="s">
        <v>449</v>
      </c>
      <c r="D360" s="7" t="s">
        <v>563</v>
      </c>
      <c r="E360" s="7" t="s">
        <v>537</v>
      </c>
    </row>
    <row r="361" spans="1:6" x14ac:dyDescent="0.2">
      <c r="A361" s="6" t="s">
        <v>237</v>
      </c>
      <c r="B361" s="5" t="s">
        <v>279</v>
      </c>
      <c r="C361" s="4" t="s">
        <v>449</v>
      </c>
      <c r="D361" s="7" t="s">
        <v>563</v>
      </c>
      <c r="E361" s="7" t="s">
        <v>539</v>
      </c>
    </row>
    <row r="362" spans="1:6" x14ac:dyDescent="0.2">
      <c r="A362" s="6" t="s">
        <v>237</v>
      </c>
      <c r="B362" s="5" t="s">
        <v>513</v>
      </c>
      <c r="C362" s="4" t="s">
        <v>450</v>
      </c>
      <c r="D362" s="7" t="s">
        <v>563</v>
      </c>
      <c r="E362" s="7" t="s">
        <v>563</v>
      </c>
    </row>
    <row r="363" spans="1:6" x14ac:dyDescent="0.2">
      <c r="A363" s="6" t="s">
        <v>237</v>
      </c>
      <c r="B363" s="5" t="s">
        <v>520</v>
      </c>
      <c r="C363" s="4" t="s">
        <v>450</v>
      </c>
      <c r="D363" s="7" t="s">
        <v>563</v>
      </c>
      <c r="E363" s="7" t="s">
        <v>537</v>
      </c>
    </row>
    <row r="364" spans="1:6" x14ac:dyDescent="0.2">
      <c r="A364" s="6" t="s">
        <v>237</v>
      </c>
      <c r="B364" s="5" t="s">
        <v>281</v>
      </c>
      <c r="C364" s="4" t="s">
        <v>449</v>
      </c>
      <c r="D364" s="7" t="s">
        <v>563</v>
      </c>
      <c r="E364" s="7" t="s">
        <v>543</v>
      </c>
    </row>
    <row r="365" spans="1:6" x14ac:dyDescent="0.2">
      <c r="A365" s="6" t="s">
        <v>237</v>
      </c>
      <c r="B365" s="5" t="s">
        <v>282</v>
      </c>
      <c r="C365" s="4" t="s">
        <v>449</v>
      </c>
      <c r="D365" s="7" t="s">
        <v>563</v>
      </c>
      <c r="E365" s="7" t="s">
        <v>537</v>
      </c>
    </row>
    <row r="366" spans="1:6" x14ac:dyDescent="0.2">
      <c r="A366" s="6" t="s">
        <v>237</v>
      </c>
      <c r="B366" s="5" t="s">
        <v>284</v>
      </c>
      <c r="C366" s="4" t="s">
        <v>449</v>
      </c>
      <c r="D366" s="7" t="s">
        <v>563</v>
      </c>
      <c r="E366" s="7" t="s">
        <v>543</v>
      </c>
    </row>
    <row r="367" spans="1:6" x14ac:dyDescent="0.2">
      <c r="A367" s="6" t="s">
        <v>237</v>
      </c>
      <c r="B367" s="5" t="s">
        <v>350</v>
      </c>
      <c r="C367" s="4" t="s">
        <v>449</v>
      </c>
      <c r="D367" s="7" t="s">
        <v>540</v>
      </c>
      <c r="E367" s="7" t="s">
        <v>540</v>
      </c>
    </row>
    <row r="368" spans="1:6" x14ac:dyDescent="0.2">
      <c r="A368" s="6" t="s">
        <v>237</v>
      </c>
      <c r="B368" s="5" t="s">
        <v>651</v>
      </c>
      <c r="C368" s="4" t="s">
        <v>449</v>
      </c>
      <c r="D368" s="7" t="s">
        <v>563</v>
      </c>
      <c r="E368" s="7" t="s">
        <v>539</v>
      </c>
    </row>
    <row r="369" spans="1:6" x14ac:dyDescent="0.2">
      <c r="A369" s="6" t="s">
        <v>237</v>
      </c>
      <c r="B369" s="5" t="s">
        <v>287</v>
      </c>
      <c r="C369" s="4" t="s">
        <v>449</v>
      </c>
      <c r="D369" s="7" t="s">
        <v>563</v>
      </c>
      <c r="E369" s="7" t="s">
        <v>540</v>
      </c>
    </row>
    <row r="370" spans="1:6" x14ac:dyDescent="0.2">
      <c r="A370" s="6" t="s">
        <v>237</v>
      </c>
      <c r="B370" s="5" t="s">
        <v>288</v>
      </c>
      <c r="C370" s="4" t="s">
        <v>449</v>
      </c>
      <c r="D370" s="7" t="s">
        <v>563</v>
      </c>
      <c r="E370" s="7" t="s">
        <v>543</v>
      </c>
    </row>
    <row r="371" spans="1:6" x14ac:dyDescent="0.2">
      <c r="A371" s="6" t="s">
        <v>237</v>
      </c>
      <c r="B371" s="5" t="s">
        <v>308</v>
      </c>
      <c r="C371" s="4" t="s">
        <v>449</v>
      </c>
      <c r="D371" s="7" t="s">
        <v>563</v>
      </c>
      <c r="E371" s="7" t="s">
        <v>537</v>
      </c>
      <c r="F371" s="2"/>
    </row>
    <row r="372" spans="1:6" x14ac:dyDescent="0.2">
      <c r="A372" s="6" t="s">
        <v>237</v>
      </c>
      <c r="B372" s="5" t="s">
        <v>289</v>
      </c>
      <c r="C372" s="4" t="s">
        <v>449</v>
      </c>
      <c r="D372" s="7" t="s">
        <v>563</v>
      </c>
      <c r="E372" s="7" t="s">
        <v>539</v>
      </c>
    </row>
    <row r="373" spans="1:6" x14ac:dyDescent="0.2">
      <c r="A373" s="6" t="s">
        <v>237</v>
      </c>
      <c r="B373" s="5" t="s">
        <v>354</v>
      </c>
      <c r="C373" s="4" t="s">
        <v>449</v>
      </c>
      <c r="D373" s="7" t="s">
        <v>563</v>
      </c>
      <c r="E373" s="7" t="s">
        <v>537</v>
      </c>
      <c r="F373" s="3"/>
    </row>
    <row r="374" spans="1:6" x14ac:dyDescent="0.2">
      <c r="A374" s="6" t="s">
        <v>237</v>
      </c>
      <c r="B374" s="5" t="s">
        <v>290</v>
      </c>
      <c r="C374" s="4" t="s">
        <v>449</v>
      </c>
      <c r="D374" s="7" t="s">
        <v>563</v>
      </c>
      <c r="E374" s="7" t="s">
        <v>543</v>
      </c>
    </row>
    <row r="375" spans="1:6" x14ac:dyDescent="0.2">
      <c r="A375" s="6" t="s">
        <v>237</v>
      </c>
      <c r="B375" s="5" t="s">
        <v>355</v>
      </c>
      <c r="C375" s="4" t="s">
        <v>449</v>
      </c>
      <c r="D375" s="7" t="s">
        <v>543</v>
      </c>
      <c r="E375" s="7" t="s">
        <v>537</v>
      </c>
    </row>
    <row r="376" spans="1:6" x14ac:dyDescent="0.2">
      <c r="A376" s="6" t="s">
        <v>237</v>
      </c>
      <c r="B376" s="5" t="s">
        <v>356</v>
      </c>
      <c r="C376" s="4" t="s">
        <v>449</v>
      </c>
      <c r="D376" s="7" t="s">
        <v>543</v>
      </c>
      <c r="E376" s="7" t="s">
        <v>540</v>
      </c>
    </row>
    <row r="377" spans="1:6" x14ac:dyDescent="0.2">
      <c r="A377" s="6" t="s">
        <v>237</v>
      </c>
      <c r="B377" s="5" t="s">
        <v>652</v>
      </c>
      <c r="C377" s="4" t="s">
        <v>449</v>
      </c>
      <c r="D377" s="7" t="s">
        <v>563</v>
      </c>
      <c r="E377" s="7" t="s">
        <v>540</v>
      </c>
    </row>
    <row r="378" spans="1:6" x14ac:dyDescent="0.2">
      <c r="A378" s="6" t="s">
        <v>237</v>
      </c>
      <c r="B378" s="5" t="s">
        <v>357</v>
      </c>
      <c r="C378" s="4" t="s">
        <v>449</v>
      </c>
      <c r="D378" s="7" t="s">
        <v>563</v>
      </c>
      <c r="E378" s="7" t="s">
        <v>539</v>
      </c>
    </row>
    <row r="379" spans="1:6" x14ac:dyDescent="0.2">
      <c r="A379" s="6" t="s">
        <v>237</v>
      </c>
      <c r="B379" s="5" t="s">
        <v>358</v>
      </c>
      <c r="C379" s="4" t="s">
        <v>449</v>
      </c>
      <c r="D379" s="7" t="s">
        <v>543</v>
      </c>
      <c r="E379" s="7" t="s">
        <v>540</v>
      </c>
    </row>
    <row r="380" spans="1:6" x14ac:dyDescent="0.2">
      <c r="A380" s="6" t="s">
        <v>643</v>
      </c>
      <c r="B380" s="5" t="s">
        <v>296</v>
      </c>
      <c r="C380" s="4" t="s">
        <v>449</v>
      </c>
      <c r="D380" s="7" t="s">
        <v>563</v>
      </c>
      <c r="E380" s="7" t="s">
        <v>537</v>
      </c>
    </row>
    <row r="381" spans="1:6" x14ac:dyDescent="0.2">
      <c r="A381" s="6" t="s">
        <v>643</v>
      </c>
      <c r="B381" s="5" t="s">
        <v>220</v>
      </c>
      <c r="C381" s="4" t="s">
        <v>449</v>
      </c>
      <c r="D381" s="7" t="s">
        <v>563</v>
      </c>
      <c r="E381" s="7" t="s">
        <v>543</v>
      </c>
    </row>
    <row r="382" spans="1:6" x14ac:dyDescent="0.2">
      <c r="A382" s="6" t="s">
        <v>643</v>
      </c>
      <c r="B382" s="5" t="s">
        <v>359</v>
      </c>
      <c r="C382" s="4" t="s">
        <v>449</v>
      </c>
      <c r="D382" s="7" t="s">
        <v>540</v>
      </c>
      <c r="E382" s="7" t="s">
        <v>540</v>
      </c>
      <c r="F382" s="3"/>
    </row>
    <row r="383" spans="1:6" x14ac:dyDescent="0.2">
      <c r="A383" s="6" t="s">
        <v>237</v>
      </c>
      <c r="B383" s="5" t="s">
        <v>515</v>
      </c>
      <c r="C383" s="4" t="s">
        <v>450</v>
      </c>
      <c r="D383" s="7" t="s">
        <v>563</v>
      </c>
      <c r="E383" s="7" t="s">
        <v>563</v>
      </c>
      <c r="F383" s="2"/>
    </row>
    <row r="384" spans="1:6" x14ac:dyDescent="0.2">
      <c r="A384" s="6" t="s">
        <v>237</v>
      </c>
      <c r="B384" s="5" t="s">
        <v>361</v>
      </c>
      <c r="C384" s="4" t="s">
        <v>449</v>
      </c>
      <c r="D384" s="7" t="s">
        <v>543</v>
      </c>
      <c r="E384" s="7" t="s">
        <v>540</v>
      </c>
    </row>
    <row r="385" spans="1:6" x14ac:dyDescent="0.2">
      <c r="A385" s="6" t="s">
        <v>237</v>
      </c>
      <c r="B385" s="5" t="s">
        <v>516</v>
      </c>
      <c r="C385" s="4" t="s">
        <v>450</v>
      </c>
      <c r="D385" s="7" t="s">
        <v>563</v>
      </c>
      <c r="E385" s="7" t="s">
        <v>563</v>
      </c>
    </row>
    <row r="386" spans="1:6" x14ac:dyDescent="0.2">
      <c r="A386" s="6" t="s">
        <v>297</v>
      </c>
      <c r="B386" s="5" t="s">
        <v>298</v>
      </c>
      <c r="C386" s="4" t="s">
        <v>449</v>
      </c>
      <c r="D386" s="7" t="s">
        <v>563</v>
      </c>
      <c r="E386" s="7" t="s">
        <v>543</v>
      </c>
    </row>
    <row r="387" spans="1:6" x14ac:dyDescent="0.2">
      <c r="A387" s="6" t="s">
        <v>654</v>
      </c>
      <c r="B387" s="5" t="s">
        <v>299</v>
      </c>
      <c r="C387" s="4" t="s">
        <v>449</v>
      </c>
      <c r="D387" s="7" t="s">
        <v>563</v>
      </c>
      <c r="E387" s="7" t="s">
        <v>537</v>
      </c>
      <c r="F387" s="3"/>
    </row>
    <row r="388" spans="1:6" x14ac:dyDescent="0.2">
      <c r="A388" s="6" t="s">
        <v>654</v>
      </c>
      <c r="B388" s="5" t="s">
        <v>364</v>
      </c>
      <c r="C388" s="4" t="s">
        <v>449</v>
      </c>
      <c r="D388" s="7" t="s">
        <v>543</v>
      </c>
      <c r="E388" s="7" t="s">
        <v>540</v>
      </c>
    </row>
    <row r="389" spans="1:6" x14ac:dyDescent="0.2">
      <c r="A389" s="6" t="s">
        <v>654</v>
      </c>
      <c r="B389" s="5" t="s">
        <v>365</v>
      </c>
      <c r="C389" s="4" t="s">
        <v>449</v>
      </c>
      <c r="D389" s="7" t="s">
        <v>539</v>
      </c>
      <c r="E389" s="7" t="s">
        <v>537</v>
      </c>
      <c r="F389" s="3"/>
    </row>
    <row r="390" spans="1:6" x14ac:dyDescent="0.2">
      <c r="A390" s="6" t="s">
        <v>654</v>
      </c>
      <c r="B390" s="5" t="s">
        <v>403</v>
      </c>
      <c r="C390" s="4" t="s">
        <v>449</v>
      </c>
      <c r="D390" s="7" t="s">
        <v>563</v>
      </c>
      <c r="E390" s="7" t="s">
        <v>537</v>
      </c>
    </row>
    <row r="391" spans="1:6" x14ac:dyDescent="0.2">
      <c r="A391" s="6" t="s">
        <v>654</v>
      </c>
      <c r="B391" s="5" t="s">
        <v>640</v>
      </c>
      <c r="C391" s="4" t="s">
        <v>449</v>
      </c>
      <c r="D391" s="7" t="s">
        <v>563</v>
      </c>
      <c r="E391" s="7" t="s">
        <v>537</v>
      </c>
      <c r="F391" s="3"/>
    </row>
    <row r="392" spans="1:6" x14ac:dyDescent="0.2">
      <c r="A392" s="6" t="s">
        <v>654</v>
      </c>
      <c r="B392" s="5" t="s">
        <v>334</v>
      </c>
      <c r="C392" s="4" t="s">
        <v>449</v>
      </c>
      <c r="D392" s="7" t="s">
        <v>543</v>
      </c>
      <c r="E392" s="7" t="s">
        <v>540</v>
      </c>
    </row>
    <row r="393" spans="1:6" x14ac:dyDescent="0.2">
      <c r="A393" s="6" t="s">
        <v>654</v>
      </c>
      <c r="B393" s="5" t="s">
        <v>339</v>
      </c>
      <c r="C393" s="4" t="s">
        <v>449</v>
      </c>
      <c r="D393" s="7" t="s">
        <v>563</v>
      </c>
      <c r="E393" s="7" t="s">
        <v>540</v>
      </c>
    </row>
    <row r="394" spans="1:6" x14ac:dyDescent="0.2">
      <c r="A394" s="6" t="s">
        <v>297</v>
      </c>
      <c r="B394" s="5" t="s">
        <v>653</v>
      </c>
      <c r="C394" s="4" t="s">
        <v>449</v>
      </c>
      <c r="D394" s="7" t="s">
        <v>563</v>
      </c>
      <c r="E394" s="7" t="s">
        <v>539</v>
      </c>
    </row>
    <row r="395" spans="1:6" x14ac:dyDescent="0.2">
      <c r="A395" s="6" t="s">
        <v>310</v>
      </c>
      <c r="B395" s="5" t="s">
        <v>311</v>
      </c>
      <c r="C395" s="4" t="s">
        <v>449</v>
      </c>
      <c r="D395" s="7" t="s">
        <v>563</v>
      </c>
      <c r="E395" s="7" t="s">
        <v>543</v>
      </c>
    </row>
    <row r="396" spans="1:6" x14ac:dyDescent="0.2">
      <c r="A396" s="6" t="s">
        <v>310</v>
      </c>
      <c r="B396" s="5" t="s">
        <v>312</v>
      </c>
      <c r="C396" s="4" t="s">
        <v>449</v>
      </c>
      <c r="D396" s="7" t="s">
        <v>563</v>
      </c>
      <c r="E396" s="7" t="s">
        <v>539</v>
      </c>
      <c r="F396" s="3"/>
    </row>
    <row r="397" spans="1:6" x14ac:dyDescent="0.2">
      <c r="A397" s="6" t="s">
        <v>310</v>
      </c>
      <c r="B397" s="5" t="s">
        <v>518</v>
      </c>
      <c r="C397" s="4" t="s">
        <v>450</v>
      </c>
      <c r="D397" s="7" t="s">
        <v>543</v>
      </c>
      <c r="E397" s="7" t="s">
        <v>563</v>
      </c>
    </row>
    <row r="398" spans="1:6" x14ac:dyDescent="0.2">
      <c r="A398" s="6" t="s">
        <v>310</v>
      </c>
      <c r="B398" s="5" t="s">
        <v>314</v>
      </c>
      <c r="C398" s="4" t="s">
        <v>449</v>
      </c>
      <c r="D398" s="7" t="s">
        <v>563</v>
      </c>
      <c r="E398" s="7" t="s">
        <v>539</v>
      </c>
    </row>
    <row r="399" spans="1:6" x14ac:dyDescent="0.2">
      <c r="A399" s="6" t="s">
        <v>310</v>
      </c>
      <c r="B399" s="5" t="s">
        <v>376</v>
      </c>
      <c r="C399" s="4" t="s">
        <v>449</v>
      </c>
      <c r="D399" s="7" t="s">
        <v>540</v>
      </c>
      <c r="E399" s="7" t="s">
        <v>540</v>
      </c>
    </row>
    <row r="400" spans="1:6" x14ac:dyDescent="0.2">
      <c r="A400" s="6" t="s">
        <v>310</v>
      </c>
      <c r="B400" s="5" t="s">
        <v>655</v>
      </c>
      <c r="C400" s="4" t="s">
        <v>449</v>
      </c>
      <c r="D400" s="7" t="s">
        <v>563</v>
      </c>
      <c r="E400" s="7" t="s">
        <v>540</v>
      </c>
    </row>
    <row r="401" spans="1:6" x14ac:dyDescent="0.2">
      <c r="A401" s="6" t="s">
        <v>310</v>
      </c>
      <c r="B401" s="5" t="s">
        <v>378</v>
      </c>
      <c r="C401" s="4" t="s">
        <v>449</v>
      </c>
      <c r="D401" s="7" t="s">
        <v>540</v>
      </c>
      <c r="E401" s="7" t="s">
        <v>540</v>
      </c>
    </row>
    <row r="402" spans="1:6" x14ac:dyDescent="0.2">
      <c r="A402" s="6" t="s">
        <v>310</v>
      </c>
      <c r="B402" s="5" t="s">
        <v>644</v>
      </c>
      <c r="C402" s="4" t="s">
        <v>449</v>
      </c>
      <c r="D402" s="7" t="s">
        <v>563</v>
      </c>
      <c r="E402" s="7" t="s">
        <v>543</v>
      </c>
    </row>
    <row r="403" spans="1:6" x14ac:dyDescent="0.2">
      <c r="A403" s="6" t="s">
        <v>310</v>
      </c>
      <c r="B403" s="5" t="s">
        <v>656</v>
      </c>
      <c r="C403" s="4" t="s">
        <v>449</v>
      </c>
      <c r="D403" s="7" t="s">
        <v>540</v>
      </c>
      <c r="E403" s="7" t="s">
        <v>540</v>
      </c>
      <c r="F403" s="3"/>
    </row>
    <row r="404" spans="1:6" x14ac:dyDescent="0.2">
      <c r="A404" s="6" t="s">
        <v>310</v>
      </c>
      <c r="B404" s="5" t="s">
        <v>317</v>
      </c>
      <c r="C404" s="4" t="s">
        <v>449</v>
      </c>
      <c r="D404" s="7" t="s">
        <v>563</v>
      </c>
      <c r="E404" s="7" t="s">
        <v>540</v>
      </c>
    </row>
    <row r="405" spans="1:6" x14ac:dyDescent="0.2">
      <c r="A405" s="6" t="s">
        <v>310</v>
      </c>
      <c r="B405" s="5" t="s">
        <v>318</v>
      </c>
      <c r="C405" s="4" t="s">
        <v>449</v>
      </c>
      <c r="D405" s="7" t="s">
        <v>563</v>
      </c>
      <c r="E405" s="7" t="s">
        <v>537</v>
      </c>
    </row>
    <row r="406" spans="1:6" x14ac:dyDescent="0.2">
      <c r="A406" s="6" t="s">
        <v>310</v>
      </c>
      <c r="B406" s="5" t="s">
        <v>319</v>
      </c>
      <c r="C406" s="4" t="s">
        <v>449</v>
      </c>
      <c r="D406" s="7" t="s">
        <v>563</v>
      </c>
      <c r="E406" s="7" t="s">
        <v>543</v>
      </c>
    </row>
    <row r="407" spans="1:6" x14ac:dyDescent="0.2">
      <c r="A407" s="6" t="s">
        <v>310</v>
      </c>
      <c r="B407" s="5" t="s">
        <v>323</v>
      </c>
      <c r="C407" s="4" t="s">
        <v>449</v>
      </c>
      <c r="D407" s="7" t="s">
        <v>543</v>
      </c>
      <c r="E407" s="7" t="s">
        <v>543</v>
      </c>
    </row>
    <row r="408" spans="1:6" x14ac:dyDescent="0.2">
      <c r="A408" s="6" t="s">
        <v>310</v>
      </c>
      <c r="B408" s="5" t="s">
        <v>325</v>
      </c>
      <c r="C408" s="4" t="s">
        <v>449</v>
      </c>
      <c r="D408" s="7" t="s">
        <v>540</v>
      </c>
      <c r="E408" s="7" t="s">
        <v>542</v>
      </c>
    </row>
    <row r="409" spans="1:6" x14ac:dyDescent="0.2">
      <c r="A409" s="6" t="s">
        <v>310</v>
      </c>
      <c r="B409" s="5" t="s">
        <v>385</v>
      </c>
      <c r="C409" s="4" t="s">
        <v>449</v>
      </c>
      <c r="D409" s="7" t="s">
        <v>539</v>
      </c>
      <c r="E409" s="7" t="s">
        <v>540</v>
      </c>
    </row>
    <row r="410" spans="1:6" x14ac:dyDescent="0.2">
      <c r="A410" s="6" t="s">
        <v>310</v>
      </c>
      <c r="B410" s="5" t="s">
        <v>657</v>
      </c>
      <c r="C410" s="4" t="s">
        <v>449</v>
      </c>
      <c r="D410" s="7" t="s">
        <v>543</v>
      </c>
      <c r="E410" s="7" t="s">
        <v>537</v>
      </c>
    </row>
    <row r="411" spans="1:6" x14ac:dyDescent="0.2">
      <c r="A411" s="6" t="s">
        <v>310</v>
      </c>
      <c r="B411" s="5" t="s">
        <v>329</v>
      </c>
      <c r="C411" s="4" t="s">
        <v>449</v>
      </c>
      <c r="D411" s="7" t="s">
        <v>563</v>
      </c>
      <c r="E411" s="7" t="s">
        <v>537</v>
      </c>
    </row>
    <row r="412" spans="1:6" x14ac:dyDescent="0.2">
      <c r="A412" s="6" t="s">
        <v>310</v>
      </c>
      <c r="B412" s="5" t="s">
        <v>331</v>
      </c>
      <c r="C412" s="4" t="s">
        <v>449</v>
      </c>
      <c r="D412" s="7" t="s">
        <v>563</v>
      </c>
      <c r="E412" s="7" t="s">
        <v>543</v>
      </c>
    </row>
    <row r="413" spans="1:6" x14ac:dyDescent="0.2">
      <c r="A413" s="6" t="s">
        <v>310</v>
      </c>
      <c r="B413" s="5" t="s">
        <v>333</v>
      </c>
      <c r="C413" s="4" t="s">
        <v>449</v>
      </c>
      <c r="D413" s="7" t="s">
        <v>563</v>
      </c>
      <c r="E413" s="7" t="s">
        <v>543</v>
      </c>
    </row>
    <row r="414" spans="1:6" x14ac:dyDescent="0.2">
      <c r="A414" s="6" t="s">
        <v>310</v>
      </c>
      <c r="B414" s="5" t="s">
        <v>390</v>
      </c>
      <c r="C414" s="4" t="s">
        <v>449</v>
      </c>
      <c r="D414" s="7" t="s">
        <v>540</v>
      </c>
      <c r="E414" s="7" t="s">
        <v>540</v>
      </c>
    </row>
    <row r="415" spans="1:6" x14ac:dyDescent="0.2">
      <c r="A415" s="6" t="s">
        <v>310</v>
      </c>
      <c r="B415" s="5" t="s">
        <v>658</v>
      </c>
      <c r="C415" s="4" t="s">
        <v>449</v>
      </c>
      <c r="D415" s="7" t="s">
        <v>543</v>
      </c>
      <c r="E415" s="7" t="s">
        <v>539</v>
      </c>
    </row>
    <row r="416" spans="1:6" x14ac:dyDescent="0.2">
      <c r="A416" s="6" t="s">
        <v>310</v>
      </c>
      <c r="B416" s="5" t="s">
        <v>336</v>
      </c>
      <c r="C416" s="4" t="s">
        <v>449</v>
      </c>
      <c r="D416" s="7" t="s">
        <v>543</v>
      </c>
      <c r="E416" s="7" t="s">
        <v>540</v>
      </c>
    </row>
    <row r="417" spans="1:6" x14ac:dyDescent="0.2">
      <c r="A417" s="6" t="s">
        <v>310</v>
      </c>
      <c r="B417" s="5" t="s">
        <v>337</v>
      </c>
      <c r="C417" s="4" t="s">
        <v>449</v>
      </c>
      <c r="D417" s="7" t="s">
        <v>540</v>
      </c>
      <c r="E417" s="7" t="s">
        <v>540</v>
      </c>
    </row>
    <row r="418" spans="1:6" x14ac:dyDescent="0.2">
      <c r="A418" s="6" t="s">
        <v>310</v>
      </c>
      <c r="B418" s="5" t="s">
        <v>659</v>
      </c>
      <c r="C418" s="4" t="s">
        <v>449</v>
      </c>
      <c r="D418" s="7" t="s">
        <v>563</v>
      </c>
      <c r="E418" s="7" t="s">
        <v>543</v>
      </c>
      <c r="F418" s="3"/>
    </row>
    <row r="419" spans="1:6" x14ac:dyDescent="0.2">
      <c r="A419" s="6" t="s">
        <v>310</v>
      </c>
      <c r="B419" s="5" t="s">
        <v>484</v>
      </c>
      <c r="C419" s="4" t="s">
        <v>449</v>
      </c>
      <c r="D419" s="7" t="s">
        <v>543</v>
      </c>
      <c r="E419" s="7" t="s">
        <v>540</v>
      </c>
    </row>
    <row r="420" spans="1:6" x14ac:dyDescent="0.2">
      <c r="A420" s="6" t="s">
        <v>310</v>
      </c>
      <c r="B420" s="5" t="s">
        <v>342</v>
      </c>
      <c r="C420" s="4" t="s">
        <v>449</v>
      </c>
      <c r="D420" s="7" t="s">
        <v>540</v>
      </c>
      <c r="E420" s="7" t="s">
        <v>540</v>
      </c>
    </row>
    <row r="421" spans="1:6" x14ac:dyDescent="0.2">
      <c r="A421" s="6" t="s">
        <v>310</v>
      </c>
      <c r="B421" s="5" t="s">
        <v>511</v>
      </c>
      <c r="C421" s="4" t="s">
        <v>450</v>
      </c>
      <c r="D421" s="7" t="s">
        <v>563</v>
      </c>
      <c r="E421" s="7" t="s">
        <v>563</v>
      </c>
    </row>
    <row r="422" spans="1:6" x14ac:dyDescent="0.2">
      <c r="A422" s="6" t="s">
        <v>310</v>
      </c>
      <c r="B422" s="5" t="s">
        <v>392</v>
      </c>
      <c r="C422" s="4" t="s">
        <v>449</v>
      </c>
      <c r="D422" s="7" t="s">
        <v>540</v>
      </c>
      <c r="E422" s="7" t="s">
        <v>537</v>
      </c>
      <c r="F422" s="3"/>
    </row>
    <row r="423" spans="1:6" x14ac:dyDescent="0.2">
      <c r="A423" s="6" t="s">
        <v>660</v>
      </c>
      <c r="B423" s="5" t="s">
        <v>343</v>
      </c>
      <c r="C423" s="4" t="s">
        <v>449</v>
      </c>
      <c r="D423" s="7" t="s">
        <v>543</v>
      </c>
      <c r="E423" s="7" t="s">
        <v>540</v>
      </c>
    </row>
    <row r="424" spans="1:6" x14ac:dyDescent="0.2">
      <c r="A424" s="6" t="s">
        <v>310</v>
      </c>
      <c r="B424" s="5" t="s">
        <v>344</v>
      </c>
      <c r="C424" s="4" t="s">
        <v>449</v>
      </c>
      <c r="D424" s="7" t="s">
        <v>540</v>
      </c>
      <c r="E424" s="7" t="s">
        <v>540</v>
      </c>
    </row>
    <row r="425" spans="1:6" x14ac:dyDescent="0.2">
      <c r="A425" s="6" t="s">
        <v>310</v>
      </c>
      <c r="B425" s="5" t="s">
        <v>345</v>
      </c>
      <c r="C425" s="4" t="s">
        <v>449</v>
      </c>
      <c r="D425" s="7" t="s">
        <v>563</v>
      </c>
      <c r="E425" s="7" t="s">
        <v>539</v>
      </c>
      <c r="F425" s="3"/>
    </row>
    <row r="426" spans="1:6" x14ac:dyDescent="0.2">
      <c r="A426" s="6" t="s">
        <v>310</v>
      </c>
      <c r="B426" s="5" t="s">
        <v>346</v>
      </c>
      <c r="C426" s="4" t="s">
        <v>449</v>
      </c>
      <c r="D426" s="7" t="s">
        <v>540</v>
      </c>
      <c r="E426" s="7" t="s">
        <v>540</v>
      </c>
    </row>
    <row r="427" spans="1:6" x14ac:dyDescent="0.2">
      <c r="A427" s="6" t="s">
        <v>310</v>
      </c>
      <c r="B427" s="5" t="s">
        <v>394</v>
      </c>
      <c r="C427" s="4" t="s">
        <v>449</v>
      </c>
      <c r="D427" s="7" t="s">
        <v>540</v>
      </c>
      <c r="E427" s="7" t="s">
        <v>540</v>
      </c>
    </row>
    <row r="428" spans="1:6" x14ac:dyDescent="0.2">
      <c r="A428" s="6" t="s">
        <v>660</v>
      </c>
      <c r="B428" s="5" t="s">
        <v>348</v>
      </c>
      <c r="C428" s="4" t="s">
        <v>449</v>
      </c>
      <c r="D428" s="7" t="s">
        <v>543</v>
      </c>
      <c r="E428" s="7" t="s">
        <v>543</v>
      </c>
    </row>
    <row r="429" spans="1:6" x14ac:dyDescent="0.2">
      <c r="A429" s="6" t="s">
        <v>310</v>
      </c>
      <c r="B429" s="5" t="s">
        <v>349</v>
      </c>
      <c r="C429" s="4" t="s">
        <v>449</v>
      </c>
      <c r="D429" s="7" t="s">
        <v>563</v>
      </c>
      <c r="E429" s="7" t="s">
        <v>543</v>
      </c>
      <c r="F429" s="3"/>
    </row>
    <row r="430" spans="1:6" x14ac:dyDescent="0.2">
      <c r="A430" s="6" t="s">
        <v>310</v>
      </c>
      <c r="B430" s="5" t="s">
        <v>395</v>
      </c>
      <c r="C430" s="4" t="s">
        <v>449</v>
      </c>
      <c r="D430" s="7" t="s">
        <v>543</v>
      </c>
      <c r="E430" s="7" t="s">
        <v>540</v>
      </c>
    </row>
    <row r="431" spans="1:6" x14ac:dyDescent="0.2">
      <c r="A431" s="6" t="s">
        <v>660</v>
      </c>
      <c r="B431" s="5" t="s">
        <v>514</v>
      </c>
      <c r="C431" s="4" t="s">
        <v>450</v>
      </c>
      <c r="D431" s="7" t="s">
        <v>563</v>
      </c>
      <c r="E431" s="7" t="s">
        <v>543</v>
      </c>
    </row>
    <row r="432" spans="1:6" x14ac:dyDescent="0.2">
      <c r="A432" s="6" t="s">
        <v>660</v>
      </c>
      <c r="B432" s="5" t="s">
        <v>307</v>
      </c>
      <c r="C432" s="4" t="s">
        <v>449</v>
      </c>
      <c r="D432" s="7" t="s">
        <v>563</v>
      </c>
      <c r="E432" s="7" t="s">
        <v>543</v>
      </c>
    </row>
    <row r="433" spans="1:6" x14ac:dyDescent="0.2">
      <c r="A433" s="6" t="s">
        <v>310</v>
      </c>
      <c r="B433" s="5" t="s">
        <v>352</v>
      </c>
      <c r="C433" s="4" t="s">
        <v>449</v>
      </c>
      <c r="D433" s="7" t="s">
        <v>540</v>
      </c>
      <c r="E433" s="7" t="s">
        <v>540</v>
      </c>
    </row>
    <row r="434" spans="1:6" x14ac:dyDescent="0.2">
      <c r="A434" s="6" t="s">
        <v>310</v>
      </c>
      <c r="B434" s="5" t="s">
        <v>353</v>
      </c>
      <c r="C434" s="4" t="s">
        <v>449</v>
      </c>
      <c r="D434" s="7" t="s">
        <v>540</v>
      </c>
      <c r="E434" s="7" t="s">
        <v>540</v>
      </c>
    </row>
    <row r="435" spans="1:6" x14ac:dyDescent="0.2">
      <c r="A435" s="6" t="s">
        <v>310</v>
      </c>
      <c r="B435" s="5" t="s">
        <v>399</v>
      </c>
      <c r="C435" s="4" t="s">
        <v>449</v>
      </c>
      <c r="D435" s="7" t="s">
        <v>563</v>
      </c>
      <c r="E435" s="7" t="s">
        <v>539</v>
      </c>
    </row>
    <row r="436" spans="1:6" x14ac:dyDescent="0.2">
      <c r="A436" s="6" t="s">
        <v>310</v>
      </c>
      <c r="B436" s="5" t="s">
        <v>362</v>
      </c>
      <c r="C436" s="4" t="s">
        <v>449</v>
      </c>
      <c r="D436" s="7" t="s">
        <v>563</v>
      </c>
      <c r="E436" s="7" t="s">
        <v>539</v>
      </c>
    </row>
    <row r="437" spans="1:6" x14ac:dyDescent="0.2">
      <c r="A437" s="6" t="s">
        <v>363</v>
      </c>
      <c r="B437" s="5" t="s">
        <v>661</v>
      </c>
      <c r="C437" s="4" t="s">
        <v>449</v>
      </c>
      <c r="D437" s="7" t="s">
        <v>563</v>
      </c>
      <c r="E437" s="7" t="s">
        <v>543</v>
      </c>
    </row>
    <row r="438" spans="1:6" x14ac:dyDescent="0.2">
      <c r="A438" s="6" t="s">
        <v>363</v>
      </c>
      <c r="B438" s="5" t="s">
        <v>368</v>
      </c>
      <c r="C438" s="4" t="s">
        <v>449</v>
      </c>
      <c r="D438" s="7" t="s">
        <v>563</v>
      </c>
      <c r="E438" s="7" t="s">
        <v>537</v>
      </c>
    </row>
    <row r="439" spans="1:6" x14ac:dyDescent="0.2">
      <c r="A439" s="6" t="s">
        <v>363</v>
      </c>
      <c r="B439" s="5" t="s">
        <v>404</v>
      </c>
      <c r="C439" s="4" t="s">
        <v>449</v>
      </c>
      <c r="D439" s="7" t="s">
        <v>563</v>
      </c>
      <c r="E439" s="7" t="s">
        <v>540</v>
      </c>
    </row>
    <row r="440" spans="1:6" x14ac:dyDescent="0.2">
      <c r="A440" s="6" t="s">
        <v>363</v>
      </c>
      <c r="B440" s="5" t="s">
        <v>526</v>
      </c>
      <c r="C440" s="4" t="s">
        <v>449</v>
      </c>
      <c r="D440" s="7" t="s">
        <v>543</v>
      </c>
      <c r="E440" s="7" t="s">
        <v>537</v>
      </c>
    </row>
    <row r="441" spans="1:6" x14ac:dyDescent="0.2">
      <c r="A441" s="6" t="s">
        <v>363</v>
      </c>
      <c r="B441" s="5" t="s">
        <v>405</v>
      </c>
      <c r="C441" s="4" t="s">
        <v>449</v>
      </c>
      <c r="D441" s="7" t="s">
        <v>543</v>
      </c>
      <c r="E441" s="7" t="s">
        <v>540</v>
      </c>
    </row>
    <row r="442" spans="1:6" x14ac:dyDescent="0.2">
      <c r="A442" s="6" t="s">
        <v>363</v>
      </c>
      <c r="B442" s="5" t="s">
        <v>370</v>
      </c>
      <c r="C442" s="4" t="s">
        <v>449</v>
      </c>
      <c r="D442" s="7" t="s">
        <v>563</v>
      </c>
      <c r="E442" s="7" t="s">
        <v>543</v>
      </c>
      <c r="F442" s="2"/>
    </row>
    <row r="443" spans="1:6" x14ac:dyDescent="0.2">
      <c r="A443" s="6" t="s">
        <v>363</v>
      </c>
      <c r="B443" s="5" t="s">
        <v>409</v>
      </c>
      <c r="C443" s="4" t="s">
        <v>449</v>
      </c>
      <c r="D443" s="7" t="s">
        <v>563</v>
      </c>
      <c r="E443" s="7" t="s">
        <v>539</v>
      </c>
    </row>
    <row r="444" spans="1:6" x14ac:dyDescent="0.2">
      <c r="A444" s="6" t="s">
        <v>373</v>
      </c>
      <c r="B444" s="5" t="s">
        <v>662</v>
      </c>
      <c r="C444" s="4" t="s">
        <v>449</v>
      </c>
      <c r="D444" s="7" t="s">
        <v>563</v>
      </c>
      <c r="E444" s="7" t="s">
        <v>540</v>
      </c>
    </row>
    <row r="445" spans="1:6" x14ac:dyDescent="0.2">
      <c r="A445" s="6" t="s">
        <v>373</v>
      </c>
      <c r="B445" s="5" t="s">
        <v>375</v>
      </c>
      <c r="C445" s="4" t="s">
        <v>449</v>
      </c>
      <c r="D445" s="7" t="s">
        <v>563</v>
      </c>
      <c r="E445" s="7" t="s">
        <v>540</v>
      </c>
      <c r="F445" s="3"/>
    </row>
    <row r="446" spans="1:6" x14ac:dyDescent="0.2">
      <c r="A446" s="6" t="s">
        <v>373</v>
      </c>
      <c r="B446" s="5" t="s">
        <v>313</v>
      </c>
      <c r="C446" s="4" t="s">
        <v>449</v>
      </c>
      <c r="D446" s="7" t="s">
        <v>540</v>
      </c>
      <c r="E446" s="7" t="s">
        <v>540</v>
      </c>
    </row>
    <row r="447" spans="1:6" x14ac:dyDescent="0.2">
      <c r="A447" s="6" t="s">
        <v>373</v>
      </c>
      <c r="B447" s="5" t="s">
        <v>664</v>
      </c>
      <c r="C447" s="4" t="s">
        <v>449</v>
      </c>
      <c r="D447" s="7" t="s">
        <v>540</v>
      </c>
      <c r="E447" s="7" t="s">
        <v>540</v>
      </c>
    </row>
    <row r="448" spans="1:6" x14ac:dyDescent="0.2">
      <c r="A448" s="6" t="s">
        <v>373</v>
      </c>
      <c r="B448" s="5" t="s">
        <v>380</v>
      </c>
      <c r="C448" s="4" t="s">
        <v>449</v>
      </c>
      <c r="D448" s="7" t="s">
        <v>540</v>
      </c>
      <c r="E448" s="7" t="s">
        <v>540</v>
      </c>
      <c r="F448" s="3"/>
    </row>
    <row r="449" spans="1:6" x14ac:dyDescent="0.2">
      <c r="A449" s="6" t="s">
        <v>373</v>
      </c>
      <c r="B449" s="5" t="s">
        <v>427</v>
      </c>
      <c r="C449" s="4" t="s">
        <v>449</v>
      </c>
      <c r="D449" s="7" t="s">
        <v>563</v>
      </c>
      <c r="E449" s="7" t="s">
        <v>537</v>
      </c>
    </row>
    <row r="450" spans="1:6" x14ac:dyDescent="0.2">
      <c r="A450" s="6" t="s">
        <v>373</v>
      </c>
      <c r="B450" s="5" t="s">
        <v>525</v>
      </c>
      <c r="C450" s="4" t="s">
        <v>450</v>
      </c>
      <c r="D450" s="7" t="s">
        <v>563</v>
      </c>
      <c r="E450" s="7" t="s">
        <v>563</v>
      </c>
      <c r="F450" s="3"/>
    </row>
    <row r="451" spans="1:6" x14ac:dyDescent="0.2">
      <c r="A451" s="6" t="s">
        <v>373</v>
      </c>
      <c r="B451" s="5" t="s">
        <v>382</v>
      </c>
      <c r="C451" s="4" t="s">
        <v>449</v>
      </c>
      <c r="D451" s="7" t="s">
        <v>540</v>
      </c>
      <c r="E451" s="7" t="s">
        <v>540</v>
      </c>
    </row>
    <row r="452" spans="1:6" x14ac:dyDescent="0.2">
      <c r="A452" s="6" t="s">
        <v>373</v>
      </c>
      <c r="B452" s="5" t="s">
        <v>383</v>
      </c>
      <c r="C452" s="4" t="s">
        <v>449</v>
      </c>
      <c r="D452" s="7" t="s">
        <v>540</v>
      </c>
      <c r="E452" s="7" t="s">
        <v>540</v>
      </c>
      <c r="F452" s="3"/>
    </row>
    <row r="453" spans="1:6" x14ac:dyDescent="0.2">
      <c r="A453" s="6" t="s">
        <v>373</v>
      </c>
      <c r="B453" s="5" t="s">
        <v>384</v>
      </c>
      <c r="C453" s="4" t="s">
        <v>449</v>
      </c>
      <c r="D453" s="7" t="s">
        <v>540</v>
      </c>
      <c r="E453" s="7" t="s">
        <v>540</v>
      </c>
    </row>
    <row r="454" spans="1:6" x14ac:dyDescent="0.2">
      <c r="A454" s="6" t="s">
        <v>373</v>
      </c>
      <c r="B454" s="5" t="s">
        <v>386</v>
      </c>
      <c r="C454" s="4" t="s">
        <v>449</v>
      </c>
      <c r="D454" s="7" t="s">
        <v>540</v>
      </c>
      <c r="E454" s="7" t="s">
        <v>540</v>
      </c>
    </row>
    <row r="455" spans="1:6" x14ac:dyDescent="0.2">
      <c r="A455" s="6" t="s">
        <v>373</v>
      </c>
      <c r="B455" s="5" t="s">
        <v>387</v>
      </c>
      <c r="C455" s="4" t="s">
        <v>449</v>
      </c>
      <c r="D455" s="7" t="s">
        <v>543</v>
      </c>
      <c r="E455" s="7" t="s">
        <v>540</v>
      </c>
    </row>
    <row r="456" spans="1:6" x14ac:dyDescent="0.2">
      <c r="A456" s="6" t="s">
        <v>373</v>
      </c>
      <c r="B456" s="5" t="s">
        <v>388</v>
      </c>
      <c r="C456" s="4" t="s">
        <v>449</v>
      </c>
      <c r="D456" s="7" t="s">
        <v>563</v>
      </c>
      <c r="E456" s="7" t="s">
        <v>543</v>
      </c>
      <c r="F456" s="3"/>
    </row>
    <row r="457" spans="1:6" x14ac:dyDescent="0.2">
      <c r="A457" s="6" t="s">
        <v>373</v>
      </c>
      <c r="B457" s="5" t="s">
        <v>389</v>
      </c>
      <c r="C457" s="4" t="s">
        <v>449</v>
      </c>
      <c r="D457" s="7" t="s">
        <v>563</v>
      </c>
      <c r="E457" s="7" t="s">
        <v>537</v>
      </c>
    </row>
    <row r="458" spans="1:6" x14ac:dyDescent="0.2">
      <c r="A458" s="6" t="s">
        <v>373</v>
      </c>
      <c r="B458" s="5" t="s">
        <v>332</v>
      </c>
      <c r="C458" s="4" t="s">
        <v>449</v>
      </c>
      <c r="D458" s="7" t="s">
        <v>543</v>
      </c>
      <c r="E458" s="7" t="s">
        <v>537</v>
      </c>
    </row>
    <row r="459" spans="1:6" x14ac:dyDescent="0.2">
      <c r="A459" s="6" t="s">
        <v>373</v>
      </c>
      <c r="B459" s="5" t="s">
        <v>665</v>
      </c>
      <c r="C459" s="4" t="s">
        <v>449</v>
      </c>
      <c r="D459" s="7" t="s">
        <v>540</v>
      </c>
      <c r="E459" s="7" t="s">
        <v>540</v>
      </c>
    </row>
    <row r="460" spans="1:6" x14ac:dyDescent="0.2">
      <c r="A460" s="6" t="s">
        <v>373</v>
      </c>
      <c r="B460" s="5" t="s">
        <v>523</v>
      </c>
      <c r="C460" s="4" t="s">
        <v>450</v>
      </c>
      <c r="D460" s="7" t="s">
        <v>543</v>
      </c>
      <c r="E460" s="7" t="s">
        <v>540</v>
      </c>
    </row>
    <row r="461" spans="1:6" x14ac:dyDescent="0.2">
      <c r="A461" s="6" t="s">
        <v>373</v>
      </c>
      <c r="B461" s="5" t="s">
        <v>407</v>
      </c>
      <c r="C461" s="4" t="s">
        <v>449</v>
      </c>
      <c r="D461" s="7" t="s">
        <v>563</v>
      </c>
      <c r="E461" s="7" t="s">
        <v>542</v>
      </c>
    </row>
    <row r="462" spans="1:6" x14ac:dyDescent="0.2">
      <c r="A462" s="6" t="s">
        <v>663</v>
      </c>
      <c r="B462" s="5" t="s">
        <v>524</v>
      </c>
      <c r="C462" s="4" t="s">
        <v>450</v>
      </c>
      <c r="D462" s="7" t="s">
        <v>563</v>
      </c>
      <c r="E462" s="7" t="s">
        <v>537</v>
      </c>
    </row>
    <row r="463" spans="1:6" x14ac:dyDescent="0.2">
      <c r="A463" s="6" t="s">
        <v>373</v>
      </c>
      <c r="B463" s="5" t="s">
        <v>393</v>
      </c>
      <c r="C463" s="4" t="s">
        <v>449</v>
      </c>
      <c r="D463" s="7" t="s">
        <v>540</v>
      </c>
      <c r="E463" s="7" t="s">
        <v>540</v>
      </c>
    </row>
    <row r="464" spans="1:6" x14ac:dyDescent="0.2">
      <c r="A464" s="6" t="s">
        <v>373</v>
      </c>
      <c r="B464" s="5" t="s">
        <v>396</v>
      </c>
      <c r="C464" s="4" t="s">
        <v>449</v>
      </c>
      <c r="D464" s="7" t="s">
        <v>540</v>
      </c>
      <c r="E464" s="7" t="s">
        <v>542</v>
      </c>
      <c r="F464" s="3"/>
    </row>
    <row r="465" spans="1:6" x14ac:dyDescent="0.2">
      <c r="A465" s="6" t="s">
        <v>373</v>
      </c>
      <c r="B465" s="5" t="s">
        <v>397</v>
      </c>
      <c r="C465" s="4" t="s">
        <v>449</v>
      </c>
      <c r="D465" s="7" t="s">
        <v>540</v>
      </c>
      <c r="E465" s="7" t="s">
        <v>540</v>
      </c>
    </row>
    <row r="466" spans="1:6" x14ac:dyDescent="0.2">
      <c r="A466" s="6" t="s">
        <v>373</v>
      </c>
      <c r="B466" s="5" t="s">
        <v>351</v>
      </c>
      <c r="C466" s="4" t="s">
        <v>449</v>
      </c>
      <c r="D466" s="7" t="s">
        <v>563</v>
      </c>
      <c r="E466" s="7" t="s">
        <v>540</v>
      </c>
    </row>
    <row r="467" spans="1:6" x14ac:dyDescent="0.2">
      <c r="A467" s="6" t="s">
        <v>373</v>
      </c>
      <c r="B467" s="5" t="s">
        <v>400</v>
      </c>
      <c r="C467" s="4" t="s">
        <v>449</v>
      </c>
      <c r="D467" s="8" t="s">
        <v>540</v>
      </c>
      <c r="E467" s="8" t="s">
        <v>540</v>
      </c>
      <c r="F467" s="2"/>
    </row>
    <row r="468" spans="1:6" x14ac:dyDescent="0.2">
      <c r="A468" s="6" t="s">
        <v>373</v>
      </c>
      <c r="B468" s="5" t="s">
        <v>401</v>
      </c>
      <c r="C468" s="4" t="s">
        <v>449</v>
      </c>
      <c r="D468" s="7" t="s">
        <v>563</v>
      </c>
      <c r="E468" s="8" t="s">
        <v>539</v>
      </c>
      <c r="F468" s="2"/>
    </row>
    <row r="469" spans="1:6" x14ac:dyDescent="0.2">
      <c r="A469" s="6" t="s">
        <v>402</v>
      </c>
      <c r="B469" s="5" t="s">
        <v>526</v>
      </c>
      <c r="C469" s="4" t="s">
        <v>521</v>
      </c>
      <c r="D469" s="7" t="s">
        <v>540</v>
      </c>
      <c r="E469" s="7" t="s">
        <v>537</v>
      </c>
    </row>
    <row r="470" spans="1:6" x14ac:dyDescent="0.2">
      <c r="A470" s="6" t="s">
        <v>402</v>
      </c>
      <c r="B470" s="5" t="s">
        <v>666</v>
      </c>
      <c r="C470" s="4" t="s">
        <v>449</v>
      </c>
      <c r="D470" s="7" t="s">
        <v>563</v>
      </c>
      <c r="E470" s="7" t="s">
        <v>540</v>
      </c>
      <c r="F470" s="2"/>
    </row>
    <row r="471" spans="1:6" x14ac:dyDescent="0.2">
      <c r="A471" s="6" t="s">
        <v>402</v>
      </c>
      <c r="B471" s="5" t="s">
        <v>415</v>
      </c>
      <c r="C471" s="4" t="s">
        <v>449</v>
      </c>
      <c r="D471" s="7" t="s">
        <v>543</v>
      </c>
      <c r="E471" s="7" t="s">
        <v>542</v>
      </c>
    </row>
    <row r="472" spans="1:6" x14ac:dyDescent="0.2">
      <c r="A472" s="6" t="s">
        <v>402</v>
      </c>
      <c r="B472" s="5" t="s">
        <v>667</v>
      </c>
      <c r="C472" s="4" t="s">
        <v>449</v>
      </c>
      <c r="D472" s="7" t="s">
        <v>563</v>
      </c>
      <c r="E472" s="7" t="s">
        <v>540</v>
      </c>
      <c r="F472" s="3"/>
    </row>
    <row r="473" spans="1:6" x14ac:dyDescent="0.2">
      <c r="A473" s="6" t="s">
        <v>402</v>
      </c>
      <c r="B473" s="5" t="s">
        <v>408</v>
      </c>
      <c r="C473" s="4" t="s">
        <v>449</v>
      </c>
      <c r="D473" s="7" t="s">
        <v>543</v>
      </c>
      <c r="E473" s="7" t="s">
        <v>540</v>
      </c>
    </row>
    <row r="474" spans="1:6" x14ac:dyDescent="0.2">
      <c r="A474" s="6" t="s">
        <v>402</v>
      </c>
      <c r="B474" s="5" t="s">
        <v>410</v>
      </c>
      <c r="C474" s="4" t="s">
        <v>449</v>
      </c>
      <c r="D474" s="7" t="s">
        <v>543</v>
      </c>
      <c r="E474" s="8" t="s">
        <v>540</v>
      </c>
      <c r="F474" s="2"/>
    </row>
    <row r="475" spans="1:6" x14ac:dyDescent="0.2">
      <c r="A475" s="6" t="s">
        <v>411</v>
      </c>
      <c r="B475" s="5" t="s">
        <v>412</v>
      </c>
      <c r="C475" s="4" t="s">
        <v>449</v>
      </c>
      <c r="D475" s="7" t="s">
        <v>540</v>
      </c>
      <c r="E475" s="7" t="s">
        <v>542</v>
      </c>
    </row>
    <row r="476" spans="1:6" x14ac:dyDescent="0.2">
      <c r="A476" s="6" t="s">
        <v>411</v>
      </c>
      <c r="B476" s="5" t="s">
        <v>522</v>
      </c>
      <c r="C476" s="4" t="s">
        <v>449</v>
      </c>
      <c r="D476" s="7" t="s">
        <v>563</v>
      </c>
      <c r="E476" s="7" t="s">
        <v>543</v>
      </c>
    </row>
    <row r="477" spans="1:6" x14ac:dyDescent="0.2">
      <c r="A477" s="6" t="s">
        <v>411</v>
      </c>
      <c r="B477" s="5" t="s">
        <v>522</v>
      </c>
      <c r="C477" s="4" t="s">
        <v>521</v>
      </c>
      <c r="D477" s="7" t="s">
        <v>563</v>
      </c>
      <c r="E477" s="7" t="s">
        <v>543</v>
      </c>
    </row>
    <row r="478" spans="1:6" x14ac:dyDescent="0.2">
      <c r="A478" s="6" t="s">
        <v>411</v>
      </c>
      <c r="B478" s="5" t="s">
        <v>668</v>
      </c>
      <c r="C478" s="4" t="s">
        <v>449</v>
      </c>
      <c r="D478" s="7" t="s">
        <v>540</v>
      </c>
      <c r="E478" s="7" t="s">
        <v>542</v>
      </c>
      <c r="F478" s="3"/>
    </row>
    <row r="479" spans="1:6" x14ac:dyDescent="0.2">
      <c r="A479" s="6" t="s">
        <v>411</v>
      </c>
      <c r="B479" s="5" t="s">
        <v>414</v>
      </c>
      <c r="C479" s="4" t="s">
        <v>449</v>
      </c>
      <c r="D479" s="7" t="s">
        <v>540</v>
      </c>
      <c r="E479" s="7" t="s">
        <v>540</v>
      </c>
    </row>
    <row r="480" spans="1:6" x14ac:dyDescent="0.2">
      <c r="A480" s="6" t="s">
        <v>411</v>
      </c>
      <c r="B480" s="5" t="s">
        <v>528</v>
      </c>
      <c r="C480" s="4" t="s">
        <v>450</v>
      </c>
      <c r="D480" s="7" t="s">
        <v>563</v>
      </c>
      <c r="E480" s="7" t="s">
        <v>537</v>
      </c>
    </row>
    <row r="481" spans="1:6" x14ac:dyDescent="0.2">
      <c r="A481" s="6" t="s">
        <v>411</v>
      </c>
      <c r="B481" s="5" t="s">
        <v>416</v>
      </c>
      <c r="C481" s="4" t="s">
        <v>449</v>
      </c>
      <c r="D481" s="7" t="s">
        <v>540</v>
      </c>
      <c r="E481" s="7" t="s">
        <v>542</v>
      </c>
      <c r="F481" s="2"/>
    </row>
    <row r="482" spans="1:6" x14ac:dyDescent="0.2">
      <c r="A482" s="6" t="s">
        <v>411</v>
      </c>
      <c r="B482" s="5" t="s">
        <v>398</v>
      </c>
      <c r="C482" s="4" t="s">
        <v>449</v>
      </c>
      <c r="D482" s="7" t="s">
        <v>540</v>
      </c>
      <c r="E482" s="7" t="s">
        <v>537</v>
      </c>
    </row>
    <row r="483" spans="1:6" x14ac:dyDescent="0.2">
      <c r="A483" s="6"/>
      <c r="B483" s="5" t="s">
        <v>417</v>
      </c>
      <c r="C483" s="4" t="s">
        <v>449</v>
      </c>
      <c r="D483" s="7" t="s">
        <v>563</v>
      </c>
      <c r="E483" s="7" t="s">
        <v>537</v>
      </c>
    </row>
    <row r="484" spans="1:6" x14ac:dyDescent="0.2">
      <c r="A484" s="6"/>
      <c r="B484" s="5" t="s">
        <v>418</v>
      </c>
      <c r="C484" s="4" t="s">
        <v>449</v>
      </c>
      <c r="D484" s="7" t="s">
        <v>563</v>
      </c>
      <c r="E484" s="7" t="s">
        <v>543</v>
      </c>
      <c r="F484" s="3"/>
    </row>
    <row r="485" spans="1:6" x14ac:dyDescent="0.2">
      <c r="A485" s="6"/>
      <c r="B485" s="5" t="s">
        <v>419</v>
      </c>
      <c r="C485" s="4" t="s">
        <v>449</v>
      </c>
      <c r="D485" s="7" t="s">
        <v>563</v>
      </c>
      <c r="E485" s="7" t="s">
        <v>537</v>
      </c>
    </row>
    <row r="486" spans="1:6" x14ac:dyDescent="0.2">
      <c r="A486" s="6"/>
      <c r="B486" s="5" t="s">
        <v>529</v>
      </c>
      <c r="C486" s="4" t="s">
        <v>450</v>
      </c>
      <c r="D486" s="7" t="s">
        <v>563</v>
      </c>
      <c r="E486" s="7" t="s">
        <v>537</v>
      </c>
    </row>
    <row r="487" spans="1:6" x14ac:dyDescent="0.2">
      <c r="A487" s="6"/>
      <c r="B487" s="5" t="s">
        <v>420</v>
      </c>
      <c r="C487" s="4" t="s">
        <v>449</v>
      </c>
      <c r="D487" s="7" t="s">
        <v>563</v>
      </c>
      <c r="E487" s="7" t="s">
        <v>537</v>
      </c>
    </row>
    <row r="488" spans="1:6" x14ac:dyDescent="0.2">
      <c r="A488" s="6"/>
      <c r="B488" s="5" t="s">
        <v>421</v>
      </c>
      <c r="C488" s="4" t="s">
        <v>449</v>
      </c>
      <c r="D488" s="7" t="s">
        <v>563</v>
      </c>
      <c r="E488" s="7" t="s">
        <v>537</v>
      </c>
    </row>
    <row r="489" spans="1:6" x14ac:dyDescent="0.2">
      <c r="A489" s="6"/>
      <c r="B489" s="5" t="s">
        <v>422</v>
      </c>
      <c r="C489" s="4" t="s">
        <v>449</v>
      </c>
      <c r="D489" s="7" t="s">
        <v>563</v>
      </c>
      <c r="E489" s="7" t="s">
        <v>537</v>
      </c>
      <c r="F489" s="3"/>
    </row>
    <row r="490" spans="1:6" x14ac:dyDescent="0.2">
      <c r="A490" s="6"/>
      <c r="B490" s="5" t="s">
        <v>530</v>
      </c>
      <c r="C490" s="4" t="s">
        <v>450</v>
      </c>
      <c r="D490" s="7" t="s">
        <v>563</v>
      </c>
      <c r="E490" s="7" t="s">
        <v>537</v>
      </c>
    </row>
    <row r="491" spans="1:6" x14ac:dyDescent="0.2">
      <c r="A491" s="6"/>
      <c r="B491" s="5" t="s">
        <v>423</v>
      </c>
      <c r="C491" s="4" t="s">
        <v>449</v>
      </c>
      <c r="D491" s="7" t="s">
        <v>563</v>
      </c>
      <c r="E491" s="7" t="s">
        <v>537</v>
      </c>
    </row>
    <row r="492" spans="1:6" x14ac:dyDescent="0.2">
      <c r="A492" s="6"/>
      <c r="B492" s="5" t="s">
        <v>531</v>
      </c>
      <c r="C492" s="4" t="s">
        <v>450</v>
      </c>
      <c r="D492" s="7" t="s">
        <v>563</v>
      </c>
      <c r="E492" s="7" t="s">
        <v>537</v>
      </c>
    </row>
    <row r="493" spans="1:6" x14ac:dyDescent="0.2">
      <c r="A493" s="6"/>
      <c r="B493" s="5" t="s">
        <v>532</v>
      </c>
      <c r="C493" s="4" t="s">
        <v>450</v>
      </c>
      <c r="D493" s="7" t="s">
        <v>563</v>
      </c>
      <c r="E493" s="7" t="s">
        <v>537</v>
      </c>
    </row>
    <row r="494" spans="1:6" x14ac:dyDescent="0.2">
      <c r="A494" s="6"/>
      <c r="B494" s="5" t="s">
        <v>533</v>
      </c>
      <c r="C494" s="4" t="s">
        <v>450</v>
      </c>
      <c r="D494" s="7" t="s">
        <v>563</v>
      </c>
      <c r="E494" s="7" t="s">
        <v>537</v>
      </c>
      <c r="F494" s="3"/>
    </row>
    <row r="495" spans="1:6" x14ac:dyDescent="0.2">
      <c r="A495" s="6"/>
      <c r="B495" s="5" t="s">
        <v>424</v>
      </c>
      <c r="C495" s="4" t="s">
        <v>449</v>
      </c>
      <c r="D495" s="7" t="s">
        <v>543</v>
      </c>
      <c r="E495" s="7" t="s">
        <v>537</v>
      </c>
    </row>
    <row r="496" spans="1:6" x14ac:dyDescent="0.2">
      <c r="A496" s="6"/>
      <c r="B496" s="5" t="s">
        <v>425</v>
      </c>
      <c r="C496" s="4" t="s">
        <v>449</v>
      </c>
      <c r="D496" s="7" t="s">
        <v>563</v>
      </c>
      <c r="E496" s="7" t="s">
        <v>537</v>
      </c>
    </row>
    <row r="497" spans="1:6" x14ac:dyDescent="0.2">
      <c r="A497" s="6"/>
      <c r="B497" s="5" t="s">
        <v>426</v>
      </c>
      <c r="C497" s="4" t="s">
        <v>449</v>
      </c>
      <c r="D497" s="7" t="s">
        <v>563</v>
      </c>
      <c r="E497" s="7" t="s">
        <v>537</v>
      </c>
    </row>
    <row r="498" spans="1:6" x14ac:dyDescent="0.2">
      <c r="A498" s="6"/>
      <c r="B498" s="5" t="s">
        <v>428</v>
      </c>
      <c r="C498" s="4" t="s">
        <v>449</v>
      </c>
      <c r="D498" s="7" t="s">
        <v>539</v>
      </c>
      <c r="E498" s="7" t="s">
        <v>537</v>
      </c>
      <c r="F498" s="3"/>
    </row>
    <row r="499" spans="1:6" x14ac:dyDescent="0.2">
      <c r="A499" s="6"/>
      <c r="B499" s="5" t="s">
        <v>429</v>
      </c>
      <c r="C499" s="4" t="s">
        <v>449</v>
      </c>
      <c r="D499" s="7" t="s">
        <v>563</v>
      </c>
      <c r="E499" s="7" t="s">
        <v>537</v>
      </c>
    </row>
    <row r="500" spans="1:6" x14ac:dyDescent="0.2">
      <c r="A500" s="6"/>
      <c r="B500" s="5" t="s">
        <v>430</v>
      </c>
      <c r="C500" s="4" t="s">
        <v>449</v>
      </c>
      <c r="D500" s="7" t="s">
        <v>563</v>
      </c>
      <c r="E500" s="7" t="s">
        <v>537</v>
      </c>
    </row>
    <row r="501" spans="1:6" x14ac:dyDescent="0.2">
      <c r="A501" s="6"/>
      <c r="B501" s="5" t="s">
        <v>431</v>
      </c>
      <c r="C501" s="4" t="s">
        <v>449</v>
      </c>
      <c r="D501" s="7" t="s">
        <v>563</v>
      </c>
      <c r="E501" s="7" t="s">
        <v>537</v>
      </c>
    </row>
    <row r="502" spans="1:6" x14ac:dyDescent="0.2">
      <c r="A502" s="6"/>
      <c r="B502" s="5" t="s">
        <v>432</v>
      </c>
      <c r="C502" s="4" t="s">
        <v>449</v>
      </c>
      <c r="D502" s="7" t="s">
        <v>563</v>
      </c>
      <c r="E502" s="7" t="s">
        <v>537</v>
      </c>
    </row>
    <row r="503" spans="1:6" x14ac:dyDescent="0.2">
      <c r="A503" s="6"/>
      <c r="B503" s="5" t="s">
        <v>433</v>
      </c>
      <c r="C503" s="4" t="s">
        <v>449</v>
      </c>
      <c r="D503" s="7" t="s">
        <v>563</v>
      </c>
      <c r="E503" s="7" t="s">
        <v>537</v>
      </c>
      <c r="F503" s="3"/>
    </row>
    <row r="504" spans="1:6" x14ac:dyDescent="0.2">
      <c r="A504" s="6"/>
      <c r="B504" s="5" t="s">
        <v>434</v>
      </c>
      <c r="C504" s="4" t="s">
        <v>449</v>
      </c>
      <c r="D504" s="7" t="s">
        <v>563</v>
      </c>
      <c r="E504" s="7" t="s">
        <v>537</v>
      </c>
    </row>
    <row r="505" spans="1:6" x14ac:dyDescent="0.2">
      <c r="A505" s="6"/>
      <c r="B505" s="5" t="s">
        <v>435</v>
      </c>
      <c r="C505" s="4" t="s">
        <v>449</v>
      </c>
      <c r="D505" s="7" t="s">
        <v>563</v>
      </c>
      <c r="E505" s="7" t="s">
        <v>537</v>
      </c>
    </row>
    <row r="506" spans="1:6" x14ac:dyDescent="0.2">
      <c r="A506" s="6"/>
      <c r="B506" s="5" t="s">
        <v>436</v>
      </c>
      <c r="C506" s="4" t="s">
        <v>449</v>
      </c>
      <c r="D506" s="7" t="s">
        <v>563</v>
      </c>
      <c r="E506" s="7" t="s">
        <v>537</v>
      </c>
    </row>
    <row r="507" spans="1:6" x14ac:dyDescent="0.2">
      <c r="A507" s="6"/>
      <c r="B507" s="5" t="s">
        <v>437</v>
      </c>
      <c r="C507" s="4" t="s">
        <v>449</v>
      </c>
      <c r="D507" s="7" t="s">
        <v>563</v>
      </c>
      <c r="E507" s="7" t="s">
        <v>537</v>
      </c>
    </row>
    <row r="508" spans="1:6" x14ac:dyDescent="0.2">
      <c r="A508" s="6"/>
      <c r="B508" s="5" t="s">
        <v>534</v>
      </c>
      <c r="C508" s="4" t="s">
        <v>450</v>
      </c>
      <c r="D508" s="7" t="s">
        <v>563</v>
      </c>
      <c r="E508" s="7" t="s">
        <v>537</v>
      </c>
      <c r="F508" s="3"/>
    </row>
    <row r="509" spans="1:6" x14ac:dyDescent="0.2">
      <c r="A509" s="6"/>
      <c r="B509" s="5" t="s">
        <v>438</v>
      </c>
      <c r="C509" s="4" t="s">
        <v>449</v>
      </c>
      <c r="D509" s="7" t="s">
        <v>563</v>
      </c>
      <c r="E509" s="7" t="s">
        <v>537</v>
      </c>
    </row>
    <row r="510" spans="1:6" x14ac:dyDescent="0.2">
      <c r="A510" s="6"/>
      <c r="B510" s="5" t="s">
        <v>439</v>
      </c>
      <c r="C510" s="4" t="s">
        <v>449</v>
      </c>
      <c r="D510" s="7" t="s">
        <v>563</v>
      </c>
      <c r="E510" s="7" t="s">
        <v>537</v>
      </c>
    </row>
    <row r="511" spans="1:6" x14ac:dyDescent="0.2">
      <c r="A511" s="6"/>
      <c r="B511" s="5" t="s">
        <v>535</v>
      </c>
      <c r="C511" s="4" t="s">
        <v>450</v>
      </c>
      <c r="D511" s="7" t="s">
        <v>563</v>
      </c>
      <c r="E511" s="7" t="s">
        <v>537</v>
      </c>
    </row>
    <row r="512" spans="1:6" x14ac:dyDescent="0.2">
      <c r="A512" s="6"/>
      <c r="B512" s="5" t="s">
        <v>440</v>
      </c>
      <c r="C512" s="4" t="s">
        <v>449</v>
      </c>
      <c r="D512" s="7" t="s">
        <v>539</v>
      </c>
      <c r="E512" s="7" t="s">
        <v>537</v>
      </c>
    </row>
    <row r="513" spans="1:6" x14ac:dyDescent="0.2">
      <c r="A513" s="6"/>
      <c r="B513" s="5" t="s">
        <v>441</v>
      </c>
      <c r="C513" s="4" t="s">
        <v>449</v>
      </c>
      <c r="D513" s="7" t="s">
        <v>563</v>
      </c>
      <c r="E513" s="7" t="s">
        <v>537</v>
      </c>
      <c r="F513" s="3"/>
    </row>
    <row r="514" spans="1:6" x14ac:dyDescent="0.2">
      <c r="A514" s="6"/>
      <c r="B514" s="5" t="s">
        <v>536</v>
      </c>
      <c r="C514" s="4" t="s">
        <v>450</v>
      </c>
      <c r="D514" s="7" t="s">
        <v>563</v>
      </c>
      <c r="E514" s="7" t="s">
        <v>537</v>
      </c>
    </row>
    <row r="515" spans="1:6" x14ac:dyDescent="0.2">
      <c r="A515" s="6"/>
      <c r="B515" s="5" t="s">
        <v>442</v>
      </c>
      <c r="C515" s="4" t="s">
        <v>449</v>
      </c>
      <c r="D515" s="7" t="s">
        <v>563</v>
      </c>
      <c r="E515" s="7" t="s">
        <v>537</v>
      </c>
    </row>
    <row r="516" spans="1:6" x14ac:dyDescent="0.2">
      <c r="A516" s="6"/>
      <c r="B516" s="5" t="s">
        <v>443</v>
      </c>
      <c r="C516" s="4" t="s">
        <v>449</v>
      </c>
      <c r="D516" s="7" t="s">
        <v>563</v>
      </c>
      <c r="E516" s="7" t="s">
        <v>537</v>
      </c>
    </row>
    <row r="517" spans="1:6" x14ac:dyDescent="0.2">
      <c r="A517" s="6"/>
      <c r="B517" s="5" t="s">
        <v>444</v>
      </c>
      <c r="C517" s="4" t="s">
        <v>449</v>
      </c>
      <c r="D517" s="7" t="s">
        <v>563</v>
      </c>
      <c r="E517" s="7" t="s">
        <v>537</v>
      </c>
      <c r="F517" s="2"/>
    </row>
    <row r="518" spans="1:6" x14ac:dyDescent="0.2">
      <c r="A518" s="6"/>
      <c r="B518" s="5" t="s">
        <v>445</v>
      </c>
      <c r="C518" s="4" t="s">
        <v>449</v>
      </c>
      <c r="D518" s="7" t="s">
        <v>563</v>
      </c>
      <c r="E518" s="7" t="s">
        <v>537</v>
      </c>
      <c r="F518" s="2"/>
    </row>
    <row r="519" spans="1:6" x14ac:dyDescent="0.2">
      <c r="A519" s="6"/>
      <c r="B519" s="5" t="s">
        <v>446</v>
      </c>
      <c r="C519" s="4" t="s">
        <v>449</v>
      </c>
      <c r="D519" s="7" t="s">
        <v>543</v>
      </c>
      <c r="E519" s="7" t="s">
        <v>537</v>
      </c>
    </row>
    <row r="520" spans="1:6" x14ac:dyDescent="0.2">
      <c r="A520" s="6"/>
      <c r="B520" s="5" t="s">
        <v>447</v>
      </c>
      <c r="C520" s="4" t="s">
        <v>449</v>
      </c>
      <c r="D520" s="7" t="s">
        <v>539</v>
      </c>
      <c r="E520" s="7" t="s">
        <v>537</v>
      </c>
    </row>
    <row r="521" spans="1:6" x14ac:dyDescent="0.2">
      <c r="A521" s="6"/>
      <c r="B521" s="4" t="s">
        <v>596</v>
      </c>
      <c r="C521" s="4" t="s">
        <v>449</v>
      </c>
      <c r="D521" s="7" t="s">
        <v>537</v>
      </c>
      <c r="E521" s="7" t="s">
        <v>539</v>
      </c>
    </row>
    <row r="522" spans="1:6" x14ac:dyDescent="0.2">
      <c r="A522" s="6"/>
      <c r="B522" s="4" t="s">
        <v>570</v>
      </c>
      <c r="C522" s="4" t="s">
        <v>449</v>
      </c>
      <c r="D522" s="7" t="s">
        <v>537</v>
      </c>
      <c r="E522" s="7" t="s">
        <v>540</v>
      </c>
    </row>
    <row r="523" spans="1:6" x14ac:dyDescent="0.2">
      <c r="A523" s="6"/>
      <c r="B523" s="4" t="s">
        <v>571</v>
      </c>
      <c r="C523" s="4" t="s">
        <v>449</v>
      </c>
      <c r="D523" s="7" t="s">
        <v>537</v>
      </c>
      <c r="E523" s="7" t="s">
        <v>543</v>
      </c>
    </row>
    <row r="524" spans="1:6" x14ac:dyDescent="0.2">
      <c r="A524" s="6"/>
      <c r="B524" s="4" t="s">
        <v>573</v>
      </c>
      <c r="C524" s="4" t="s">
        <v>449</v>
      </c>
      <c r="D524" s="7" t="s">
        <v>537</v>
      </c>
      <c r="E524" s="7" t="s">
        <v>543</v>
      </c>
    </row>
    <row r="525" spans="1:6" x14ac:dyDescent="0.2">
      <c r="A525" s="6"/>
      <c r="B525" s="4" t="s">
        <v>575</v>
      </c>
      <c r="C525" s="4" t="s">
        <v>449</v>
      </c>
      <c r="D525" s="7" t="s">
        <v>537</v>
      </c>
      <c r="E525" s="7" t="s">
        <v>543</v>
      </c>
    </row>
    <row r="526" spans="1:6" x14ac:dyDescent="0.2">
      <c r="A526" s="6"/>
      <c r="B526" s="4" t="s">
        <v>577</v>
      </c>
      <c r="C526" s="4" t="s">
        <v>449</v>
      </c>
      <c r="D526" s="7" t="s">
        <v>537</v>
      </c>
      <c r="E526" s="7" t="s">
        <v>543</v>
      </c>
    </row>
    <row r="527" spans="1:6" x14ac:dyDescent="0.2">
      <c r="A527" s="6"/>
      <c r="B527" s="4" t="s">
        <v>582</v>
      </c>
      <c r="C527" s="4" t="s">
        <v>449</v>
      </c>
      <c r="D527" s="7" t="s">
        <v>537</v>
      </c>
      <c r="E527" s="7" t="s">
        <v>543</v>
      </c>
    </row>
    <row r="528" spans="1:6" x14ac:dyDescent="0.2">
      <c r="A528" s="6"/>
      <c r="B528" s="4" t="s">
        <v>583</v>
      </c>
      <c r="C528" s="4" t="s">
        <v>449</v>
      </c>
      <c r="D528" s="7" t="s">
        <v>537</v>
      </c>
      <c r="E528" s="7" t="s">
        <v>543</v>
      </c>
    </row>
    <row r="529" spans="1:5" x14ac:dyDescent="0.2">
      <c r="A529" s="6"/>
      <c r="B529" s="4">
        <v>1116</v>
      </c>
      <c r="C529" s="4" t="s">
        <v>449</v>
      </c>
      <c r="D529" s="7" t="s">
        <v>537</v>
      </c>
      <c r="E529" s="7" t="s">
        <v>543</v>
      </c>
    </row>
    <row r="530" spans="1:5" x14ac:dyDescent="0.2">
      <c r="A530" s="6"/>
      <c r="B530" s="4" t="s">
        <v>587</v>
      </c>
      <c r="C530" s="4" t="s">
        <v>449</v>
      </c>
      <c r="D530" s="7" t="s">
        <v>537</v>
      </c>
      <c r="E530" s="7" t="s">
        <v>543</v>
      </c>
    </row>
  </sheetData>
  <phoneticPr fontId="1"/>
  <conditionalFormatting sqref="C2:C520">
    <cfRule type="expression" dxfId="19" priority="18">
      <formula>IF(C2="HYPER",TRUE,FALSE)</formula>
    </cfRule>
    <cfRule type="expression" dxfId="18" priority="19">
      <formula>IF(C2="LEGGENDARIA",TRUE,FALSE)</formula>
    </cfRule>
    <cfRule type="expression" dxfId="17" priority="20">
      <formula>IF(C2="ANOTHER",TRUE,FALSE)</formula>
    </cfRule>
  </conditionalFormatting>
  <conditionalFormatting sqref="C521:C522">
    <cfRule type="expression" dxfId="16" priority="10">
      <formula>IF(C521="HYPER",TRUE,FALSE)</formula>
    </cfRule>
    <cfRule type="expression" dxfId="15" priority="11">
      <formula>IF(C521="LEGGENDARIA",TRUE,FALSE)</formula>
    </cfRule>
    <cfRule type="expression" dxfId="14" priority="12">
      <formula>IF(C521="ANOTHER",TRUE,FALSE)</formula>
    </cfRule>
  </conditionalFormatting>
  <conditionalFormatting sqref="C523">
    <cfRule type="expression" dxfId="13" priority="7">
      <formula>IF(C523="HYPER",TRUE,FALSE)</formula>
    </cfRule>
    <cfRule type="expression" dxfId="12" priority="8">
      <formula>IF(C523="LEGGENDARIA",TRUE,FALSE)</formula>
    </cfRule>
    <cfRule type="expression" dxfId="11" priority="9">
      <formula>IF(C523="ANOTHER",TRUE,FALSE)</formula>
    </cfRule>
  </conditionalFormatting>
  <conditionalFormatting sqref="C524:C529">
    <cfRule type="expression" dxfId="10" priority="4">
      <formula>IF(C524="HYPER",TRUE,FALSE)</formula>
    </cfRule>
    <cfRule type="expression" dxfId="9" priority="5">
      <formula>IF(C524="LEGGENDARIA",TRUE,FALSE)</formula>
    </cfRule>
    <cfRule type="expression" dxfId="8" priority="6">
      <formula>IF(C524="ANOTHER",TRUE,FALSE)</formula>
    </cfRule>
  </conditionalFormatting>
  <conditionalFormatting sqref="C530">
    <cfRule type="expression" dxfId="7" priority="1">
      <formula>IF(C530="HYPER",TRUE,FALSE)</formula>
    </cfRule>
    <cfRule type="expression" dxfId="6" priority="2">
      <formula>IF(C530="LEGGENDARIA",TRUE,FALSE)</formula>
    </cfRule>
    <cfRule type="expression" dxfId="5" priority="3">
      <formula>IF(C530="ANOTHER",TRUE,FALSE)</formula>
    </cfRule>
  </conditionalFormatting>
  <conditionalFormatting sqref="D2:E530">
    <cfRule type="expression" dxfId="4" priority="13">
      <formula>IF(D2="EASY CLEAR",TRUE,FALSE)</formula>
    </cfRule>
    <cfRule type="expression" dxfId="3" priority="14">
      <formula>IF(D2="HARD CLEAR",TRUE,FALSE)</formula>
    </cfRule>
    <cfRule type="expression" dxfId="2" priority="15">
      <formula>IF(D2="CLEAR",TRUE,FALSE)</formula>
    </cfRule>
    <cfRule type="expression" dxfId="1" priority="16">
      <formula>IF(D2="FAILED",TRUE,FALSE)</formula>
    </cfRule>
    <cfRule type="expression" dxfId="0" priority="17">
      <formula>IF(D2="NO PLAY",TRUE,FALSE)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曲データ</vt:lpstr>
      <vt:lpstr>ノマゲ</vt:lpstr>
      <vt:lpstr>ハード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2024-01-05T08:23:59Z</dcterms:modified>
</cp:coreProperties>
</file>