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<sst xmlns="http://schemas.openxmlformats.org/spreadsheetml/2006/main" count="87" uniqueCount="72">
  <si>
    <t>ID Case</t>
  </si>
  <si>
    <t>Suit</t>
  </si>
  <si>
    <t>Case</t>
  </si>
  <si>
    <t>Steps</t>
  </si>
  <si>
    <t>Expected Result</t>
  </si>
  <si>
    <t>Status</t>
  </si>
  <si>
    <t>Passed</t>
  </si>
  <si>
    <t>Blocked</t>
  </si>
  <si>
    <t>Retest</t>
  </si>
  <si>
    <t>Failed</t>
  </si>
  <si>
    <t>Предусловие: 1. Запустить лаунчер
2. Запустить игру
3. Пройти авторизацию
4. Нажать на кнопку "Перевести" (Верхний главный блок)</t>
  </si>
  <si>
    <t>ТС1</t>
  </si>
  <si>
    <t>Кнопка закрытия 
формы (хрестик)</t>
  </si>
  <si>
    <t xml:space="preserve">1. Нажать на кнопку
 закрытия формы </t>
  </si>
  <si>
    <t>1. Форма закрывается</t>
  </si>
  <si>
    <t>ТС2</t>
  </si>
  <si>
    <t>ТС3</t>
  </si>
  <si>
    <t>ТС4</t>
  </si>
  <si>
    <t>ТС5</t>
  </si>
  <si>
    <t>Кнопка 
"Перевести"</t>
  </si>
  <si>
    <t>Кнопка 
"Отменить"</t>
  </si>
  <si>
    <t xml:space="preserve">1. Нажать на кнопку
"Отменить" </t>
  </si>
  <si>
    <t>1. Происходит сброс выбранных параметров формы</t>
  </si>
  <si>
    <t>Форма "Перевод в
 свободный опыт"</t>
  </si>
  <si>
    <t>Чек-бокс 
"Вся техника"</t>
  </si>
  <si>
    <t>1. Нажать на чек-бокс
 "Вся техника"</t>
  </si>
  <si>
    <t>1. В списке танков автоматически проставляються чек-боксы для каждого танка.
В поле "Всего:" отображается корректная сумма опыта всех выбранных танков. В поле "Перевести опыта:" отображается корректное значение допустимого опыта, который можна перевести. В поле "К оплате:" отображается корректное значение допустимого золота, которым нужно заплатить. В поле "После перевода:" отображается корректное значение золота и опыта после перевода.</t>
  </si>
  <si>
    <t xml:space="preserve"> 1. Нажать на чек-бокс
 "Вся техника"
2. Нажать на кнопку "Перевести"</t>
  </si>
  <si>
    <t>1. В списке танков автоматически проставляються чек-боксы для каждого танка.
В поле "Всего:" отображается корректная сумма опыта всех выбранных танков. В поле "Перевести опыта:" отображается корректное значение допустимого опыта, который можна перевести. В поле "К оплате:" отображается корректное значение допустимого золота, которым нужно заплатить. В поле "После перевода:" отображается корректное значение золота и опыта после перевода.
2. В интерфейсе пользователя отображаются корректные значения свободного опыта и золота после перевода.</t>
  </si>
  <si>
    <t>Чек-бокс для 
танка "Matilda"</t>
  </si>
  <si>
    <t>1.Нажать на чек-бокс
 танка "Matilda"</t>
  </si>
  <si>
    <t>ТС6</t>
  </si>
  <si>
    <t>ТС7</t>
  </si>
  <si>
    <t>ТС8</t>
  </si>
  <si>
    <t>1.Нажать на чек-бокс
 танка "Type 59"</t>
  </si>
  <si>
    <t>Чек-бокс для 
танка "Type 59"</t>
  </si>
  <si>
    <t>Чек-бокс для 
танка "МТ-Ревенант"</t>
  </si>
  <si>
    <t>1.Нажать на чек-бокс
 танка "МТ-Ревенант"</t>
  </si>
  <si>
    <t>1. В списке танков  проставляется чек-бокс для  танка "Matilda".
В поле "Всего:" отображается корректная сумма опыта для выбранного танка. В поле "Перевести опыта:" отображается корректное значение допустимого опыта, который можна перевести. В поле "К оплате:" отображается корректное значение допустимого золота, которым нужно заплатить. В поле "После перевода:" отображается корректное значение золота и опыта после перевода.</t>
  </si>
  <si>
    <t>1. В списке танков  проставляется чек-бокс для  танка "Type 59".
В поле "Всего:" отображается корректная сумма опыта для выбранного танка. В поле "Перевести опыта:" отображается корректное значение допустимого опыта, который можна перевести. В поле "К оплате:" отображается корректное значение допустимого золота, которым нужно заплатить. В поле "После перевода:" отображается корректное значение золота и опыта после перевода.</t>
  </si>
  <si>
    <t>1. В списке танков  проставляется чек-бокс для  танка "МТ-Ревенант".
В поле "Всего:" отображается корректная сумма опыта для выбранного танка. В поле "Перевести опыта:" отображается корректное значение допустимого опыта, который можна перевести. В поле "К оплате:" отображается корректное значение допустимого золота, которым нужно заплатить. В поле "После перевода:" отображается корректное значение золота и опыта после перевода.</t>
  </si>
  <si>
    <t>Баннер 
"Курс обмена"</t>
  </si>
  <si>
    <t>1. Навести курсор на
 баннер "Курс обмена"</t>
  </si>
  <si>
    <t>1. Появляется окно с информацией про
 прежний и текущий курс обмена</t>
  </si>
  <si>
    <t>ТС9</t>
  </si>
  <si>
    <t>ТС10</t>
  </si>
  <si>
    <t>ТС11</t>
  </si>
  <si>
    <t>Кнопка 
"Свернуть выбранную технику"</t>
  </si>
  <si>
    <t>1. Нажать на кнопку сворачивания выбранной
 техники в специальном блоке "К переводу"</t>
  </si>
  <si>
    <t>1. Информация о выбранной 
технике сворачивается.</t>
  </si>
  <si>
    <t xml:space="preserve">Стрелка вверх для выбора количества
 переведённого опыта </t>
  </si>
  <si>
    <t xml:space="preserve">1. Нажать на 
стрелку вверх для выбора количества
 переведённого опыта </t>
  </si>
  <si>
    <t xml:space="preserve">Стрелка вниз для выбора количества
 переведённого опыта </t>
  </si>
  <si>
    <t xml:space="preserve">1. Нажать на 
стрелку вниз для выбора количества
 переведённого опыта </t>
  </si>
  <si>
    <t xml:space="preserve">Стрелка вверх для выбора количества
 золота к оплате </t>
  </si>
  <si>
    <t xml:space="preserve">1.Нажать на 
стрелку вверх для выбора количества
 золота к оплате </t>
  </si>
  <si>
    <t>ТС12</t>
  </si>
  <si>
    <t>ТС13</t>
  </si>
  <si>
    <t>ТС14</t>
  </si>
  <si>
    <t>ТС15</t>
  </si>
  <si>
    <t>Стрелка вниз для выбора количества
 золота к оплате</t>
  </si>
  <si>
    <t xml:space="preserve">1.Нажать на 
стрелку вниз для выбора количества
 золота к оплате </t>
  </si>
  <si>
    <t>1. Количество опыта в поле "Перевести опыта" пропорционально
 поднимается вверх, относительно текущего курса перевода. В поле "После перевода" отображаются коректные значения золота и опыта после нажатия кнопки.</t>
  </si>
  <si>
    <t>1. Количество опыта в поле "Перевести опыта" пропорционально
 опускается вниз, относительно текущего курса перевода.В поле "После перевода" отображаются коректные значения золота и опыта после нажатия кнопки.</t>
  </si>
  <si>
    <t>1. Количество золота в поле "К оплате" 
 поднимается вверх. В поле "После перевода" отображаются коректные значения золота и опыта после нажатия кнопки.</t>
  </si>
  <si>
    <t>1. Количество золота в поле "К оплате" 
 опускается вниз. В поле "После перевода" отображаются коректные значения золота и опыта после нажатия кнопки.</t>
  </si>
  <si>
    <t>Введение валидных значений в поле
 "Перевести опыта"</t>
  </si>
  <si>
    <t>1. Нажать на чек-бокс
 "Вся техника"
2. В поле "Перевести опыта" ввести валидное значение, к примеру - 99880</t>
  </si>
  <si>
    <t>1. В списке танков автоматически проставляються чек-боксы для каждого танка.
В поле "Всего:" отображается корректная сумма опыта всех выбранных танков. В поле "Перевести опыта:" отображается корректное значение допустимого опыта, который можна перевести. В поле "К оплате:" отображается корректное значение допустимого золота, которым нужно заплатить. В поле "После перевода:" отображается корректное значение золота и опыта после перевода.
2.В поле "К оплате:" отображается корректное значение допустимого золота, которым нужно заплатить. В поле "После перевода:" отображается корректное значение золота и опыта после перевода.</t>
  </si>
  <si>
    <t>Введение валидных значений в поле
 "К оплате"</t>
  </si>
  <si>
    <t>1. Нажать на чек-бокс
 "Вся техника"
2. В поле "К оплате" ввести валидное значение, к примеру - 2400</t>
  </si>
  <si>
    <t>1. В списке танков автоматически проставляються чек-боксы для каждого танка.
В поле "Всего:" отображается корректная сумма опыта всех выбранных танков. В поле "Перевести опыта:" отображается корректное значение допустимого опыта, который можна перевести. В поле "К оплате:" отображается корректное значение допустимого золота, которым нужно заплатить. В поле "После перевода:" отображается корректное значение золота и опыта после перевода.
2.В поле "Перевести опыта" отображается корректное значение допустимого переведённого опыта. В поле "После перевода:" отображается корректное значение золота и опыта после перевода.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</si>
</sst>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  <charset val="204"/>
    </font>
    <font>
      <b/>
      <u/>
      <sz val="14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0</xdr:row>
      <xdr:rowOff>76200</xdr:rowOff>
    </xdr:from>
    <xdr:to>
      <xdr:col>16</xdr:col>
      <xdr:colOff>361162</xdr:colOff>
      <xdr:row>5</xdr:row>
      <xdr:rowOff>4226628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1429" y="76200"/>
          <a:ext cx="6304762" cy="8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70" zoomScaleNormal="70" workbookViewId="0">
      <selection activeCell="T5" sqref="T5"/>
    </sheetView>
  </sheetViews>
  <sheetFormatPr defaultRowHeight="14.4" x14ac:dyDescent="0.3"/>
  <cols>
    <col min="1" max="1" width="22.77734375" customWidth="1"/>
    <col min="2" max="2" width="22.6640625" customWidth="1"/>
    <col min="3" max="3" width="20.21875" customWidth="1"/>
    <col min="4" max="4" width="25.44140625" customWidth="1"/>
    <col min="5" max="5" width="35.6640625" customWidth="1"/>
    <col min="6" max="6" width="21.6640625" customWidth="1"/>
  </cols>
  <sheetData>
    <row r="1" spans="1:10" ht="18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10" ht="61.2" customHeight="1" thickBot="1" x14ac:dyDescent="0.35">
      <c r="A2" s="10" t="s">
        <v>10</v>
      </c>
      <c r="B2" s="11"/>
      <c r="C2" s="11"/>
      <c r="D2" s="11"/>
      <c r="E2" s="11"/>
      <c r="F2" s="12"/>
    </row>
    <row r="3" spans="1:10" ht="28.2" thickBot="1" x14ac:dyDescent="0.35">
      <c r="A3" s="7" t="s">
        <v>11</v>
      </c>
      <c r="B3" s="13" t="s">
        <v>23</v>
      </c>
      <c r="C3" s="8" t="s">
        <v>12</v>
      </c>
      <c r="D3" s="8" t="s">
        <v>13</v>
      </c>
      <c r="E3" s="6" t="s">
        <v>14</v>
      </c>
      <c r="F3" s="9" t="s">
        <v>6</v>
      </c>
    </row>
    <row r="4" spans="1:10" ht="58.2" customHeight="1" thickBot="1" x14ac:dyDescent="0.35">
      <c r="A4" s="7" t="s">
        <v>15</v>
      </c>
      <c r="B4" s="14"/>
      <c r="C4" s="4" t="s">
        <v>20</v>
      </c>
      <c r="D4" s="8" t="s">
        <v>21</v>
      </c>
      <c r="E4" s="8" t="s">
        <v>22</v>
      </c>
      <c r="F4" s="9" t="s">
        <v>6</v>
      </c>
    </row>
    <row r="5" spans="1:10" ht="207.6" thickBot="1" x14ac:dyDescent="0.35">
      <c r="A5" s="7" t="s">
        <v>16</v>
      </c>
      <c r="B5" s="14"/>
      <c r="C5" s="8" t="s">
        <v>24</v>
      </c>
      <c r="D5" s="8" t="s">
        <v>25</v>
      </c>
      <c r="E5" s="8" t="s">
        <v>26</v>
      </c>
      <c r="F5" s="9" t="s">
        <v>6</v>
      </c>
    </row>
    <row r="6" spans="1:10" ht="409.2" customHeight="1" thickBot="1" x14ac:dyDescent="0.35">
      <c r="A6" s="6" t="s">
        <v>17</v>
      </c>
      <c r="B6" s="14"/>
      <c r="C6" s="8" t="s">
        <v>19</v>
      </c>
      <c r="D6" s="8" t="s">
        <v>27</v>
      </c>
      <c r="E6" s="8" t="s">
        <v>28</v>
      </c>
      <c r="F6" s="9" t="s">
        <v>6</v>
      </c>
    </row>
    <row r="7" spans="1:10" ht="259.2" customHeight="1" thickBot="1" x14ac:dyDescent="0.35">
      <c r="A7" s="6" t="s">
        <v>18</v>
      </c>
      <c r="B7" s="14"/>
      <c r="C7" s="8" t="s">
        <v>29</v>
      </c>
      <c r="D7" s="8" t="s">
        <v>30</v>
      </c>
      <c r="E7" s="8" t="s">
        <v>38</v>
      </c>
      <c r="F7" s="9" t="s">
        <v>6</v>
      </c>
    </row>
    <row r="8" spans="1:10" ht="193.8" thickBot="1" x14ac:dyDescent="0.35">
      <c r="A8" s="3" t="s">
        <v>31</v>
      </c>
      <c r="B8" s="14"/>
      <c r="C8" s="4" t="s">
        <v>35</v>
      </c>
      <c r="D8" s="8" t="s">
        <v>34</v>
      </c>
      <c r="E8" s="8" t="s">
        <v>39</v>
      </c>
      <c r="F8" s="9" t="s">
        <v>6</v>
      </c>
      <c r="J8" s="2" t="s">
        <v>6</v>
      </c>
    </row>
    <row r="9" spans="1:10" ht="193.8" thickBot="1" x14ac:dyDescent="0.35">
      <c r="A9" s="6" t="s">
        <v>32</v>
      </c>
      <c r="B9" s="14"/>
      <c r="C9" s="8" t="s">
        <v>36</v>
      </c>
      <c r="D9" s="8" t="s">
        <v>37</v>
      </c>
      <c r="E9" s="8" t="s">
        <v>40</v>
      </c>
      <c r="F9" s="9" t="s">
        <v>6</v>
      </c>
      <c r="J9" s="2" t="s">
        <v>7</v>
      </c>
    </row>
    <row r="10" spans="1:10" ht="42" thickBot="1" x14ac:dyDescent="0.35">
      <c r="A10" s="6" t="s">
        <v>33</v>
      </c>
      <c r="B10" s="14"/>
      <c r="C10" s="8" t="s">
        <v>41</v>
      </c>
      <c r="D10" s="8" t="s">
        <v>42</v>
      </c>
      <c r="E10" s="8" t="s">
        <v>43</v>
      </c>
      <c r="F10" s="9" t="s">
        <v>6</v>
      </c>
      <c r="J10" s="2" t="s">
        <v>8</v>
      </c>
    </row>
    <row r="11" spans="1:10" ht="69.599999999999994" thickBot="1" x14ac:dyDescent="0.35">
      <c r="A11" s="6" t="s">
        <v>44</v>
      </c>
      <c r="B11" s="14"/>
      <c r="C11" s="8" t="s">
        <v>47</v>
      </c>
      <c r="D11" s="8" t="s">
        <v>48</v>
      </c>
      <c r="E11" s="8" t="s">
        <v>49</v>
      </c>
      <c r="F11" s="9" t="s">
        <v>6</v>
      </c>
      <c r="J11" s="2" t="s">
        <v>9</v>
      </c>
    </row>
    <row r="12" spans="1:10" ht="111" thickBot="1" x14ac:dyDescent="0.35">
      <c r="A12" s="6" t="s">
        <v>45</v>
      </c>
      <c r="B12" s="14"/>
      <c r="C12" s="8" t="s">
        <v>50</v>
      </c>
      <c r="D12" s="8" t="s">
        <v>51</v>
      </c>
      <c r="E12" s="8" t="s">
        <v>62</v>
      </c>
      <c r="F12" s="9" t="s">
        <v>6</v>
      </c>
    </row>
    <row r="13" spans="1:10" ht="111" thickBot="1" x14ac:dyDescent="0.35">
      <c r="A13" s="6" t="s">
        <v>46</v>
      </c>
      <c r="B13" s="14"/>
      <c r="C13" s="8" t="s">
        <v>52</v>
      </c>
      <c r="D13" s="8" t="s">
        <v>53</v>
      </c>
      <c r="E13" s="8" t="s">
        <v>63</v>
      </c>
      <c r="F13" s="9" t="s">
        <v>6</v>
      </c>
    </row>
    <row r="14" spans="1:10" ht="83.4" thickBot="1" x14ac:dyDescent="0.35">
      <c r="A14" s="6" t="s">
        <v>56</v>
      </c>
      <c r="B14" s="14"/>
      <c r="C14" s="8" t="s">
        <v>54</v>
      </c>
      <c r="D14" s="8" t="s">
        <v>55</v>
      </c>
      <c r="E14" s="8" t="s">
        <v>64</v>
      </c>
      <c r="F14" s="9" t="s">
        <v>6</v>
      </c>
    </row>
    <row r="15" spans="1:10" ht="83.4" thickBot="1" x14ac:dyDescent="0.35">
      <c r="A15" s="6" t="s">
        <v>57</v>
      </c>
      <c r="B15" s="14"/>
      <c r="C15" s="8" t="s">
        <v>60</v>
      </c>
      <c r="D15" s="8" t="s">
        <v>61</v>
      </c>
      <c r="E15" s="8" t="s">
        <v>65</v>
      </c>
      <c r="F15" s="9" t="s">
        <v>6</v>
      </c>
    </row>
    <row r="16" spans="1:10" ht="290.39999999999998" thickBot="1" x14ac:dyDescent="0.35">
      <c r="A16" s="6" t="s">
        <v>58</v>
      </c>
      <c r="B16" s="14"/>
      <c r="C16" s="8" t="s">
        <v>66</v>
      </c>
      <c r="D16" s="8" t="s">
        <v>67</v>
      </c>
      <c r="E16" s="8" t="s">
        <v>68</v>
      </c>
      <c r="F16" s="9" t="s">
        <v>6</v>
      </c>
    </row>
    <row r="17" spans="1:6" ht="290.39999999999998" thickBot="1" x14ac:dyDescent="0.35">
      <c r="A17" s="6" t="s">
        <v>59</v>
      </c>
      <c r="B17" s="15"/>
      <c r="C17" s="8" t="s">
        <v>69</v>
      </c>
      <c r="D17" s="8" t="s">
        <v>70</v>
      </c>
      <c r="E17" s="8" t="s">
        <v>71</v>
      </c>
      <c r="F17" s="9" t="s">
        <v>6</v>
      </c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1"/>
      <c r="B26" s="1"/>
      <c r="C26" s="1"/>
      <c r="D26" s="1"/>
      <c r="E26" s="1"/>
      <c r="F26" s="1"/>
    </row>
    <row r="27" spans="1:6" x14ac:dyDescent="0.3">
      <c r="A27" s="1"/>
      <c r="B27" s="1"/>
      <c r="C27" s="1"/>
      <c r="D27" s="1"/>
      <c r="E27" s="1"/>
      <c r="F27" s="1"/>
    </row>
  </sheetData>
  <mergeCells count="2">
    <mergeCell ref="A2:F2"/>
    <mergeCell ref="B3:B17"/>
  </mergeCells>
  <dataValidations count="1">
    <dataValidation type="list" allowBlank="1" showInputMessage="1" showErrorMessage="1" sqref="F3:F25">
      <formula1>$J$8:$J$11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2022-05-22T15:37:52Z</dcterms:modified>
</cp:coreProperties>
</file>