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 Information" sheetId="1" state="visible" r:id="rId1"/>
    <sheet xmlns:r="http://schemas.openxmlformats.org/officeDocument/2006/relationships" name="TML Readings" sheetId="2" state="visible" r:id="rId2"/>
    <sheet xmlns:r="http://schemas.openxmlformats.org/officeDocument/2006/relationships" name="Nozzles" sheetId="3" state="visible" r:id="rId3"/>
    <sheet xmlns:r="http://schemas.openxmlformats.org/officeDocument/2006/relationships" name="Inspection Detail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Vessel Tag Number</t>
        </is>
      </c>
      <c r="B2" s="2" t="n"/>
      <c r="C2" s="2" t="inlineStr">
        <is>
          <t>Required - Unique identifier for the vessel</t>
        </is>
      </c>
    </row>
    <row r="3">
      <c r="A3" s="2" t="inlineStr">
        <is>
          <t>Vessel Name</t>
        </is>
      </c>
      <c r="B3" s="2" t="n"/>
      <c r="C3" s="2" t="inlineStr">
        <is>
          <t>Equipment name or description</t>
        </is>
      </c>
    </row>
    <row r="4">
      <c r="A4" s="2" t="inlineStr">
        <is>
          <t>Manufacturer</t>
        </is>
      </c>
      <c r="B4" s="2" t="n"/>
      <c r="C4" s="2" t="inlineStr">
        <is>
          <t>Vessel manufacturer/fabricator</t>
        </is>
      </c>
    </row>
    <row r="5">
      <c r="A5" s="2" t="inlineStr">
        <is>
          <t>Serial Number</t>
        </is>
      </c>
      <c r="B5" s="2" t="n"/>
      <c r="C5" s="2" t="inlineStr">
        <is>
          <t>Manufacturer serial number</t>
        </is>
      </c>
    </row>
    <row r="6">
      <c r="A6" s="2" t="inlineStr">
        <is>
          <t>Year Built</t>
        </is>
      </c>
      <c r="B6" s="2" t="n"/>
      <c r="C6" s="2" t="inlineStr">
        <is>
          <t>Year of manufacture (e.g., 1995)</t>
        </is>
      </c>
    </row>
    <row r="7">
      <c r="A7" s="2" t="inlineStr">
        <is>
          <t>Design Pressure (psig)</t>
        </is>
      </c>
      <c r="B7" s="2" t="n"/>
      <c r="C7" s="2" t="inlineStr">
        <is>
          <t>Maximum allowable working pressure</t>
        </is>
      </c>
    </row>
    <row r="8">
      <c r="A8" s="2" t="inlineStr">
        <is>
          <t>Design Temperature (°F)</t>
        </is>
      </c>
      <c r="B8" s="2" t="n"/>
      <c r="C8" s="2" t="inlineStr">
        <is>
          <t>Maximum design temperature</t>
        </is>
      </c>
    </row>
    <row r="9">
      <c r="A9" s="2" t="inlineStr">
        <is>
          <t>Operating Pressure (psig)</t>
        </is>
      </c>
      <c r="B9" s="2" t="n"/>
      <c r="C9" s="2" t="inlineStr">
        <is>
          <t>Normal operating pressure</t>
        </is>
      </c>
    </row>
    <row r="10">
      <c r="A10" s="2" t="inlineStr">
        <is>
          <t>Operating Temperature (°F)</t>
        </is>
      </c>
      <c r="B10" s="2" t="n"/>
      <c r="C10" s="2" t="inlineStr">
        <is>
          <t>Normal operating temperature</t>
        </is>
      </c>
    </row>
    <row r="11">
      <c r="A11" s="2" t="inlineStr">
        <is>
          <t>MDMT (°F)</t>
        </is>
      </c>
      <c r="B11" s="2" t="n"/>
      <c r="C11" s="2" t="inlineStr">
        <is>
          <t>Minimum Design Metal Temperature</t>
        </is>
      </c>
    </row>
    <row r="12">
      <c r="A12" s="2" t="inlineStr">
        <is>
          <t>Material Specification</t>
        </is>
      </c>
      <c r="B12" s="2" t="n"/>
      <c r="C12" s="2" t="inlineStr">
        <is>
          <t>e.g., SA-516 Gr. 70</t>
        </is>
      </c>
    </row>
    <row r="13">
      <c r="A13" s="2" t="inlineStr">
        <is>
          <t>Allowable Stress (psi)</t>
        </is>
      </c>
      <c r="B13" s="2" t="n"/>
      <c r="C13" s="2" t="inlineStr">
        <is>
          <t>Material allowable stress at design temp</t>
        </is>
      </c>
    </row>
    <row r="14">
      <c r="A14" s="2" t="inlineStr">
        <is>
          <t>Joint Efficiency</t>
        </is>
      </c>
      <c r="B14" s="2" t="n"/>
      <c r="C14" s="2" t="inlineStr">
        <is>
          <t>Weld joint efficiency (e.g., 0.85, 1.0)</t>
        </is>
      </c>
    </row>
    <row r="15">
      <c r="A15" s="2" t="inlineStr">
        <is>
          <t>Specific Gravity</t>
        </is>
      </c>
      <c r="B15" s="2" t="n"/>
      <c r="C15" s="2" t="inlineStr">
        <is>
          <t>Product specific gravity</t>
        </is>
      </c>
    </row>
    <row r="16">
      <c r="A16" s="2" t="inlineStr">
        <is>
          <t>Vessel Type</t>
        </is>
      </c>
      <c r="B16" s="2" t="n"/>
      <c r="C16" s="2" t="inlineStr">
        <is>
          <t>e.g., Horizontal, Vertical, Sphere</t>
        </is>
      </c>
    </row>
    <row r="17">
      <c r="A17" s="2" t="inlineStr">
        <is>
          <t>Product/Service</t>
        </is>
      </c>
      <c r="B17" s="2" t="n"/>
      <c r="C17" s="2" t="inlineStr">
        <is>
          <t>Contents or service description</t>
        </is>
      </c>
    </row>
    <row r="18">
      <c r="A18" s="2" t="inlineStr">
        <is>
          <t>Construction Code</t>
        </is>
      </c>
      <c r="B18" s="2" t="n"/>
      <c r="C18" s="2" t="inlineStr">
        <is>
          <t>e.g., ASME Section VIII Div. 1</t>
        </is>
      </c>
    </row>
    <row r="19">
      <c r="A19" s="2" t="inlineStr">
        <is>
          <t>Vessel Configuration</t>
        </is>
      </c>
      <c r="B19" s="2" t="n"/>
      <c r="C19" s="2" t="inlineStr">
        <is>
          <t>e.g., Cylindrical, Spherical</t>
        </is>
      </c>
    </row>
    <row r="20">
      <c r="A20" s="2" t="inlineStr">
        <is>
          <t>Head Type</t>
        </is>
      </c>
      <c r="B20" s="2" t="n"/>
      <c r="C20" s="2" t="inlineStr">
        <is>
          <t>e.g., 2:1 Elliptical, Hemispherical, Torispherical</t>
        </is>
      </c>
    </row>
    <row r="21">
      <c r="A21" s="2" t="inlineStr">
        <is>
          <t>Insulation Type</t>
        </is>
      </c>
      <c r="B21" s="2" t="n"/>
      <c r="C21" s="2" t="inlineStr">
        <is>
          <t>e.g., Fiberglass, Calcium Silicate, None</t>
        </is>
      </c>
    </row>
    <row r="22">
      <c r="A22" s="2" t="inlineStr">
        <is>
          <t>NB Number</t>
        </is>
      </c>
      <c r="B22" s="2" t="n"/>
      <c r="C22" s="2" t="inlineStr">
        <is>
          <t>National Board registration number</t>
        </is>
      </c>
    </row>
    <row r="23">
      <c r="A23" s="2" t="inlineStr">
        <is>
          <t>Inside Diameter (in)</t>
        </is>
      </c>
      <c r="B23" s="2" t="n"/>
      <c r="C23" s="2" t="inlineStr">
        <is>
          <t>Vessel inside diameter</t>
        </is>
      </c>
    </row>
    <row r="24">
      <c r="A24" s="2" t="inlineStr">
        <is>
          <t>Overall Length (in)</t>
        </is>
      </c>
      <c r="B24" s="2" t="n"/>
      <c r="C24" s="2" t="inlineStr">
        <is>
          <t>Tangent-to-tangent length</t>
        </is>
      </c>
    </row>
    <row r="25">
      <c r="A25" s="2" t="inlineStr">
        <is>
          <t>Crown Radius (in)</t>
        </is>
      </c>
      <c r="B25" s="2" t="n"/>
      <c r="C25" s="2" t="inlineStr">
        <is>
          <t>L parameter for torispherical heads</t>
        </is>
      </c>
    </row>
    <row r="26">
      <c r="A26" s="2" t="inlineStr">
        <is>
          <t>Knuckle Radius (in)</t>
        </is>
      </c>
      <c r="B26" s="2" t="n"/>
      <c r="C26" s="2" t="inlineStr">
        <is>
          <t>r parameter for torispherical heads</t>
        </is>
      </c>
    </row>
    <row r="27">
      <c r="A27" s="2" t="inlineStr">
        <is>
          <t>Corrosion Allowance (in)</t>
        </is>
      </c>
      <c r="B27" s="2" t="n"/>
      <c r="C27" s="2" t="inlineStr">
        <is>
          <t>Design corrosion allowance</t>
        </is>
      </c>
    </row>
    <row r="28">
      <c r="A28" s="2" t="inlineStr">
        <is>
          <t>Radiography Type</t>
        </is>
      </c>
      <c r="B28" s="2" t="n"/>
      <c r="C28" s="2" t="inlineStr">
        <is>
          <t>e.g., RT-1, RT-2, RT-3, RT-4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3" t="inlineStr">
        <is>
          <t>CML Number</t>
        </is>
      </c>
      <c r="B1" s="3" t="inlineStr">
        <is>
          <t>TML ID</t>
        </is>
      </c>
      <c r="C1" s="3" t="inlineStr">
        <is>
          <t>Location</t>
        </is>
      </c>
      <c r="D1" s="3" t="inlineStr">
        <is>
          <t>Component Type</t>
        </is>
      </c>
      <c r="E1" s="3" t="inlineStr">
        <is>
          <t>Service</t>
        </is>
      </c>
      <c r="F1" s="3" t="inlineStr">
        <is>
          <t>Reading Type</t>
        </is>
      </c>
      <c r="G1" s="3" t="inlineStr">
        <is>
          <t>Nozzle Size</t>
        </is>
      </c>
      <c r="H1" s="3" t="inlineStr">
        <is>
          <t>Angle</t>
        </is>
      </c>
      <c r="I1" s="3" t="inlineStr">
        <is>
          <t>TML 1 (in)</t>
        </is>
      </c>
      <c r="J1" s="3" t="inlineStr">
        <is>
          <t>TML 2 (in)</t>
        </is>
      </c>
      <c r="K1" s="3" t="inlineStr">
        <is>
          <t>TML 3 (in)</t>
        </is>
      </c>
      <c r="L1" s="3" t="inlineStr">
        <is>
          <t>TML 4 (in)</t>
        </is>
      </c>
      <c r="M1" s="3" t="inlineStr">
        <is>
          <t>T Actual (in)</t>
        </is>
      </c>
      <c r="N1" s="3" t="inlineStr">
        <is>
          <t>Nominal Thickness (in)</t>
        </is>
      </c>
      <c r="O1" s="3" t="inlineStr">
        <is>
          <t>Previous Thickness (in)</t>
        </is>
      </c>
      <c r="P1" s="3" t="inlineStr">
        <is>
          <t>Current Thickness (in)</t>
        </is>
      </c>
      <c r="Q1" s="3" t="inlineStr">
        <is>
          <t>Loss (in)</t>
        </is>
      </c>
      <c r="R1" s="3" t="inlineStr">
        <is>
          <t>Loss %</t>
        </is>
      </c>
      <c r="S1" s="3" t="inlineStr">
        <is>
          <t>Corrosion Rate (mpy)</t>
        </is>
      </c>
      <c r="T1" s="3" t="inlineStr">
        <is>
          <t>Status</t>
        </is>
      </c>
    </row>
    <row r="2">
      <c r="A2" s="4" t="inlineStr">
        <is>
          <t>Corrosion Monitoring Location ID (e.g., 001, 002)</t>
        </is>
      </c>
      <c r="B2" s="4" t="inlineStr">
        <is>
          <t>Thickness Measurement Location ID</t>
        </is>
      </c>
      <c r="C2" s="4" t="inlineStr">
        <is>
          <t>Physical location (e.g., 7-0, 7-45, 11B-C)</t>
        </is>
      </c>
      <c r="D2" s="4" t="inlineStr">
        <is>
          <t>Shell, East Head, West Head, or nozzle number</t>
        </is>
      </c>
      <c r="E2" s="4" t="inlineStr">
        <is>
          <t>For nozzles: Manhole, Relief, Vap Out, etc.</t>
        </is>
      </c>
      <c r="F2" s="4" t="inlineStr">
        <is>
          <t>nozzle, seam, spot, general</t>
        </is>
      </c>
      <c r="G2" s="4" t="inlineStr">
        <is>
          <t>For nozzles: 24", 3", 2", 1"</t>
        </is>
      </c>
      <c r="H2" s="4" t="inlineStr">
        <is>
          <t>0°, 90°, 180°, 270° for multi-angle readings</t>
        </is>
      </c>
      <c r="I2" s="4" t="inlineStr">
        <is>
          <t>First thickness reading</t>
        </is>
      </c>
      <c r="J2" s="4" t="inlineStr">
        <is>
          <t>Second thickness reading</t>
        </is>
      </c>
      <c r="K2" s="4" t="inlineStr">
        <is>
          <t>Third thickness reading</t>
        </is>
      </c>
      <c r="L2" s="4" t="inlineStr">
        <is>
          <t>Fourth thickness reading</t>
        </is>
      </c>
      <c r="M2" s="4" t="inlineStr">
        <is>
          <t>Minimum of TML 1-4 readings</t>
        </is>
      </c>
      <c r="N2" s="4" t="inlineStr">
        <is>
          <t>Original/design thickness</t>
        </is>
      </c>
      <c r="O2" s="4" t="inlineStr">
        <is>
          <t>Last inspection reading</t>
        </is>
      </c>
      <c r="P2" s="4" t="inlineStr">
        <is>
          <t>Current reading (same as T Actual)</t>
        </is>
      </c>
      <c r="Q2" s="4" t="inlineStr">
        <is>
          <t>Nominal - T Actual</t>
        </is>
      </c>
      <c r="R2" s="4" t="inlineStr">
        <is>
          <t>Percentage of thickness lost</t>
        </is>
      </c>
      <c r="S2" s="4" t="inlineStr">
        <is>
          <t>Mils per year</t>
        </is>
      </c>
      <c r="T2" s="4" t="inlineStr">
        <is>
          <t>good, monitor, critical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</sheetData>
  <dataValidations count="2">
    <dataValidation sqref="T3:T52" showDropDown="0" showInputMessage="0" showErrorMessage="0" allowBlank="1" type="list">
      <formula1>"good,monitor,critical"</formula1>
    </dataValidation>
    <dataValidation sqref="D3:D52" showDropDown="0" showInputMessage="0" showErrorMessage="0" allowBlank="1" type="list">
      <formula1>"Shell,East Head,West Head,Nozzle"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Nozzle Number</t>
        </is>
      </c>
      <c r="B1" s="3" t="inlineStr">
        <is>
          <t>Description</t>
        </is>
      </c>
      <c r="C1" s="3" t="inlineStr">
        <is>
          <t>Location</t>
        </is>
      </c>
      <c r="D1" s="3" t="inlineStr">
        <is>
          <t>Nominal Size</t>
        </is>
      </c>
      <c r="E1" s="3" t="inlineStr">
        <is>
          <t>Schedule</t>
        </is>
      </c>
      <c r="F1" s="3" t="inlineStr">
        <is>
          <t>Actual Thickness (in)</t>
        </is>
      </c>
      <c r="G1" s="3" t="inlineStr">
        <is>
          <t>Pipe Nominal Thickness (in)</t>
        </is>
      </c>
      <c r="H1" s="3" t="inlineStr">
        <is>
          <t>Minimum Required (in)</t>
        </is>
      </c>
      <c r="I1" s="3" t="inlineStr">
        <is>
          <t>Acceptable</t>
        </is>
      </c>
      <c r="J1" s="3" t="inlineStr">
        <is>
          <t>Notes</t>
        </is>
      </c>
    </row>
    <row r="2">
      <c r="A2" s="4" t="inlineStr">
        <is>
          <t>Nozzle identifier (e.g., N1, N2, M1)</t>
        </is>
      </c>
      <c r="B2" s="4" t="inlineStr">
        <is>
          <t>Service description (e.g., Inlet, Outlet, Manhole)</t>
        </is>
      </c>
      <c r="C2" s="4" t="inlineStr">
        <is>
          <t>Physical location on vessel</t>
        </is>
      </c>
      <c r="D2" s="4" t="inlineStr">
        <is>
          <t>Pipe size (e.g., 24", 6", 2")</t>
        </is>
      </c>
      <c r="E2" s="4" t="inlineStr">
        <is>
          <t>Pipe schedule (e.g., STD, XS, 40, 80)</t>
        </is>
      </c>
      <c r="F2" s="4" t="inlineStr">
        <is>
          <t>Measured thickness</t>
        </is>
      </c>
      <c r="G2" s="4" t="inlineStr">
        <is>
          <t>Original pipe wall thickness</t>
        </is>
      </c>
      <c r="H2" s="4" t="inlineStr">
        <is>
          <t>Calculated minimum thickness</t>
        </is>
      </c>
      <c r="I2" s="4" t="inlineStr">
        <is>
          <t>Yes or No</t>
        </is>
      </c>
      <c r="J2" s="4" t="inlineStr">
        <is>
          <t>Additional observations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dataValidations count="1">
    <dataValidation sqref="I3:I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Report Number</t>
        </is>
      </c>
      <c r="B2" s="2" t="n"/>
      <c r="C2" s="2" t="inlineStr">
        <is>
          <t>Inspection report number</t>
        </is>
      </c>
    </row>
    <row r="3">
      <c r="A3" s="2" t="inlineStr">
        <is>
          <t>Report Date</t>
        </is>
      </c>
      <c r="B3" s="2" t="n"/>
      <c r="C3" s="2" t="inlineStr">
        <is>
          <t>Date report was issued (YYYY-MM-DD)</t>
        </is>
      </c>
    </row>
    <row r="4">
      <c r="A4" s="2" t="inlineStr">
        <is>
          <t>Inspection Date</t>
        </is>
      </c>
      <c r="B4" s="2" t="n"/>
      <c r="C4" s="2" t="inlineStr">
        <is>
          <t>Date inspection was performed (YYYY-MM-DD)</t>
        </is>
      </c>
    </row>
    <row r="5">
      <c r="A5" s="2" t="inlineStr">
        <is>
          <t>Inspection Type</t>
        </is>
      </c>
      <c r="B5" s="2" t="n"/>
      <c r="C5" s="2" t="inlineStr">
        <is>
          <t>e.g., Internal, External, On-Stream</t>
        </is>
      </c>
    </row>
    <row r="6">
      <c r="A6" s="2" t="inlineStr">
        <is>
          <t>Inspection Company</t>
        </is>
      </c>
      <c r="B6" s="2" t="n"/>
      <c r="C6" s="2" t="inlineStr">
        <is>
          <t>Company performing inspection</t>
        </is>
      </c>
    </row>
    <row r="7">
      <c r="A7" s="2" t="inlineStr">
        <is>
          <t>Inspector Name</t>
        </is>
      </c>
      <c r="B7" s="2" t="n"/>
      <c r="C7" s="2" t="inlineStr">
        <is>
          <t>Name of inspector</t>
        </is>
      </c>
    </row>
    <row r="8">
      <c r="A8" s="2" t="inlineStr">
        <is>
          <t>Inspector Certification</t>
        </is>
      </c>
      <c r="B8" s="2" t="n"/>
      <c r="C8" s="2" t="inlineStr">
        <is>
          <t>API certification number</t>
        </is>
      </c>
    </row>
    <row r="9">
      <c r="A9" s="2" t="inlineStr">
        <is>
          <t>Client Name</t>
        </is>
      </c>
      <c r="B9" s="2" t="n"/>
      <c r="C9" s="2" t="inlineStr">
        <is>
          <t>Owner/operator company name</t>
        </is>
      </c>
    </row>
    <row r="10">
      <c r="A10" s="2" t="inlineStr">
        <is>
          <t>Client Location</t>
        </is>
      </c>
      <c r="B10" s="2" t="n"/>
      <c r="C10" s="2" t="inlineStr">
        <is>
          <t>Facility/plant location</t>
        </is>
      </c>
    </row>
    <row r="13">
      <c r="A13" s="5" t="inlineStr">
        <is>
          <t>Executive Summary</t>
        </is>
      </c>
      <c r="C13" t="inlineStr">
        <is>
          <t>Brief overview of inspection findings</t>
        </is>
      </c>
    </row>
    <row r="14">
      <c r="A14" s="6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20">
      <c r="A20" s="5" t="inlineStr">
        <is>
          <t>Inspection Results</t>
        </is>
      </c>
      <c r="C20" t="inlineStr">
        <is>
          <t>Detailed inspection findings (Section 3.0)</t>
        </is>
      </c>
    </row>
    <row r="21">
      <c r="A21" s="6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7">
      <c r="A27" s="5" t="inlineStr">
        <is>
          <t>Recommendations</t>
        </is>
      </c>
      <c r="C27" t="inlineStr">
        <is>
          <t>Recommended actions (Section 4.0)</t>
        </is>
      </c>
    </row>
    <row r="28">
      <c r="A28" s="6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</sheetData>
  <mergeCells count="3">
    <mergeCell ref="A14:C18"/>
    <mergeCell ref="A21:C25"/>
    <mergeCell ref="A28:C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API 510 Inspection App - Excel Import Template</t>
        </is>
      </c>
    </row>
    <row r="2">
      <c r="A2" t="inlineStr"/>
    </row>
    <row r="3">
      <c r="A3" s="7" t="inlineStr">
        <is>
          <t>INSTRUCTIONS:</t>
        </is>
      </c>
    </row>
    <row r="4">
      <c r="A4" t="inlineStr"/>
    </row>
    <row r="5">
      <c r="A5" s="5" t="inlineStr">
        <is>
          <t>1. VESSEL INFORMATION SHEET</t>
        </is>
      </c>
    </row>
    <row r="6">
      <c r="A6" t="inlineStr">
        <is>
          <t xml:space="preserve">   - Fill in all known vessel data</t>
        </is>
      </c>
    </row>
    <row r="7">
      <c r="A7" t="inlineStr">
        <is>
          <t xml:space="preserve">   - Vessel Tag Number is REQUIRED</t>
        </is>
      </c>
    </row>
    <row r="8">
      <c r="A8" t="inlineStr">
        <is>
          <t xml:space="preserve">   - Numeric values should not include units (enter '250' not '250 psig')</t>
        </is>
      </c>
    </row>
    <row r="9">
      <c r="A9" t="inlineStr"/>
    </row>
    <row r="10">
      <c r="A10" s="5" t="inlineStr">
        <is>
          <t>2. TML READINGS SHEET</t>
        </is>
      </c>
    </row>
    <row r="11">
      <c r="A11" t="inlineStr">
        <is>
          <t xml:space="preserve">   - Enter one row per measurement location</t>
        </is>
      </c>
    </row>
    <row r="12">
      <c r="A12" t="inlineStr">
        <is>
          <t xml:space="preserve">   - CML Number should be unique (001, 002, 003...)</t>
        </is>
      </c>
    </row>
    <row r="13">
      <c r="A13" t="inlineStr">
        <is>
          <t xml:space="preserve">   - Location format: row-angle (e.g., 7-0, 7-45) or descriptive (11B-C)</t>
        </is>
      </c>
    </row>
    <row r="14">
      <c r="A14" t="inlineStr">
        <is>
          <t xml:space="preserve">   - Component Type: Shell, East Head, West Head, or nozzle number</t>
        </is>
      </c>
    </row>
    <row r="15">
      <c r="A15" t="inlineStr">
        <is>
          <t xml:space="preserve">   - Enter all available thickness readings (TML 1-4)</t>
        </is>
      </c>
    </row>
    <row r="16">
      <c r="A16" t="inlineStr">
        <is>
          <t xml:space="preserve">   - T Actual should be the minimum of TML 1-4</t>
        </is>
      </c>
    </row>
    <row r="17">
      <c r="A17" t="inlineStr"/>
    </row>
    <row r="18">
      <c r="A18" s="5" t="inlineStr">
        <is>
          <t>3. NOZZLES SHEET</t>
        </is>
      </c>
    </row>
    <row r="19">
      <c r="A19" t="inlineStr">
        <is>
          <t xml:space="preserve">   - Enter one row per nozzle</t>
        </is>
      </c>
    </row>
    <row r="20">
      <c r="A20" t="inlineStr">
        <is>
          <t xml:space="preserve">   - Include all nozzles, manholes, and connections</t>
        </is>
      </c>
    </row>
    <row r="21">
      <c r="A21" t="inlineStr"/>
    </row>
    <row r="22">
      <c r="A22" s="5" t="inlineStr">
        <is>
          <t>4. INSPECTION DETAILS SHEET</t>
        </is>
      </c>
    </row>
    <row r="23">
      <c r="A23" t="inlineStr">
        <is>
          <t xml:space="preserve">   - Fill in report and inspector information</t>
        </is>
      </c>
    </row>
    <row r="24">
      <c r="A24" t="inlineStr">
        <is>
          <t xml:space="preserve">   - Use YYYY-MM-DD format for dates</t>
        </is>
      </c>
    </row>
    <row r="25">
      <c r="A25" t="inlineStr">
        <is>
          <t xml:space="preserve">   - Include executive summary and recommendations</t>
        </is>
      </c>
    </row>
    <row r="26">
      <c r="A26" t="inlineStr"/>
    </row>
    <row r="27">
      <c r="A27" s="7" t="inlineStr">
        <is>
          <t>IMPORT PROCESS:</t>
        </is>
      </c>
    </row>
    <row r="28">
      <c r="A28" t="inlineStr">
        <is>
          <t xml:space="preserve">   1. Save this file after entering data</t>
        </is>
      </c>
    </row>
    <row r="29">
      <c r="A29" t="inlineStr">
        <is>
          <t xml:space="preserve">   2. Open the API 510 Inspection App</t>
        </is>
      </c>
    </row>
    <row r="30">
      <c r="A30" t="inlineStr">
        <is>
          <t xml:space="preserve">   3. Go to Import Data page</t>
        </is>
      </c>
    </row>
    <row r="31">
      <c r="A31" t="inlineStr">
        <is>
          <t xml:space="preserve">   4. Select this Excel file</t>
        </is>
      </c>
    </row>
    <row r="32">
      <c r="A32" t="inlineStr">
        <is>
          <t xml:space="preserve">   5. Review and confirm the imported data</t>
        </is>
      </c>
    </row>
    <row r="33">
      <c r="A33" t="inlineStr"/>
    </row>
    <row r="34">
      <c r="A34" s="7" t="inlineStr">
        <is>
          <t>NOTES:</t>
        </is>
      </c>
    </row>
    <row r="35">
      <c r="A35" t="inlineStr">
        <is>
          <t xml:space="preserve">   - Leave fields blank if data is not available</t>
        </is>
      </c>
    </row>
    <row r="36">
      <c r="A36" t="inlineStr">
        <is>
          <t xml:space="preserve">   - The app will calculate corrosion rates and remaining life</t>
        </is>
      </c>
    </row>
    <row r="37">
      <c r="A37" t="inlineStr">
        <is>
          <t xml:space="preserve">   - You can import multiple files for the same vessel to add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2025-12-24T09:35:54Z</dcterms:created>
  <dcterms:modified xmlns:dcterms="http://purl.org/dc/terms/" xmlns:xsi="http://www.w3.org/2001/XMLSchema-instance" xsi:type="dcterms:W3CDTF">2025-12-24T09:35:54Z</dcterms:modified>
</cp:coreProperties>
</file>