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esktop\WRO_FE_EV3\"/>
    </mc:Choice>
  </mc:AlternateContent>
  <xr:revisionPtr revIDLastSave="0" documentId="13_ncr:1_{BDF5203D-825F-4BDA-9E67-7941A7EB1944}" xr6:coauthVersionLast="47" xr6:coauthVersionMax="47" xr10:uidLastSave="{00000000-0000-0000-0000-000000000000}"/>
  <bookViews>
    <workbookView xWindow="-110" yWindow="-110" windowWidth="19420" windowHeight="10300" activeTab="1" xr2:uid="{8DE6972A-CF38-4F8D-88B8-C45CD264CB6F}"/>
  </bookViews>
  <sheets>
    <sheet name="red" sheetId="1" r:id="rId1"/>
    <sheet name="green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" i="2" l="1"/>
  <c r="E4" i="2"/>
  <c r="E5" i="2"/>
  <c r="E6" i="2"/>
  <c r="E7" i="2"/>
  <c r="E8" i="2"/>
  <c r="E9" i="2"/>
  <c r="E10" i="2"/>
  <c r="E11" i="2"/>
  <c r="E12" i="2"/>
  <c r="E2" i="2"/>
  <c r="E3" i="1"/>
  <c r="E4" i="1"/>
  <c r="E5" i="1"/>
  <c r="E6" i="1"/>
  <c r="E7" i="1"/>
  <c r="E8" i="1"/>
  <c r="E9" i="1"/>
  <c r="E2" i="1"/>
</calcChain>
</file>

<file path=xl/sharedStrings.xml><?xml version="1.0" encoding="utf-8"?>
<sst xmlns="http://schemas.openxmlformats.org/spreadsheetml/2006/main" count="14" uniqueCount="9">
  <si>
    <t>x</t>
    <phoneticPr fontId="1" type="noConversion"/>
  </si>
  <si>
    <t>y</t>
    <phoneticPr fontId="1" type="noConversion"/>
  </si>
  <si>
    <t>width</t>
    <phoneticPr fontId="1" type="noConversion"/>
  </si>
  <si>
    <t>height</t>
    <phoneticPr fontId="1" type="noConversion"/>
  </si>
  <si>
    <t>area</t>
    <phoneticPr fontId="1" type="noConversion"/>
  </si>
  <si>
    <t>y=-1.50552x+233.01506</t>
  </si>
  <si>
    <t>y=1.55588x-156.52714</t>
  </si>
  <si>
    <t>1.50552x+y-233.01506=0</t>
    <phoneticPr fontId="1" type="noConversion"/>
  </si>
  <si>
    <t>1.55588x-y-156.52714=0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</si>
</sst>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FAAB0C-AEA3-4FCA-BDFF-F5893599E036}">
  <dimension ref="A1:G9"/>
  <sheetViews>
    <sheetView workbookViewId="0">
      <selection activeCell="G4" sqref="G4"/>
    </sheetView>
  </sheetViews>
  <sheetFormatPr defaultRowHeight="17" x14ac:dyDescent="0.4"/>
  <sheetData>
    <row r="1" spans="1:7" x14ac:dyDescent="0.4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7" x14ac:dyDescent="0.4">
      <c r="A2">
        <v>17</v>
      </c>
      <c r="B2">
        <v>209</v>
      </c>
      <c r="C2">
        <v>35</v>
      </c>
      <c r="D2">
        <v>89</v>
      </c>
      <c r="E2">
        <f>C2*D2</f>
        <v>3115</v>
      </c>
      <c r="G2" t="s">
        <v>5</v>
      </c>
    </row>
    <row r="3" spans="1:7" x14ac:dyDescent="0.4">
      <c r="A3">
        <v>27</v>
      </c>
      <c r="B3">
        <v>194</v>
      </c>
      <c r="C3">
        <v>55</v>
      </c>
      <c r="D3">
        <v>119</v>
      </c>
      <c r="E3">
        <f t="shared" ref="E3:E9" si="0">C3*D3</f>
        <v>6545</v>
      </c>
    </row>
    <row r="4" spans="1:7" x14ac:dyDescent="0.4">
      <c r="A4">
        <v>39</v>
      </c>
      <c r="B4">
        <v>172</v>
      </c>
      <c r="C4">
        <v>50</v>
      </c>
      <c r="D4">
        <v>109</v>
      </c>
      <c r="E4">
        <f t="shared" si="0"/>
        <v>5450</v>
      </c>
      <c r="G4" t="s">
        <v>7</v>
      </c>
    </row>
    <row r="5" spans="1:7" x14ac:dyDescent="0.4">
      <c r="A5">
        <v>59</v>
      </c>
      <c r="B5">
        <v>141</v>
      </c>
      <c r="C5">
        <v>34</v>
      </c>
      <c r="D5">
        <v>83</v>
      </c>
      <c r="E5">
        <f t="shared" si="0"/>
        <v>2822</v>
      </c>
    </row>
    <row r="6" spans="1:7" x14ac:dyDescent="0.4">
      <c r="A6">
        <v>72</v>
      </c>
      <c r="B6">
        <v>125</v>
      </c>
      <c r="C6">
        <v>27</v>
      </c>
      <c r="D6">
        <v>69</v>
      </c>
      <c r="E6">
        <f t="shared" si="0"/>
        <v>1863</v>
      </c>
    </row>
    <row r="7" spans="1:7" x14ac:dyDescent="0.4">
      <c r="A7">
        <v>79</v>
      </c>
      <c r="B7">
        <v>113</v>
      </c>
      <c r="C7">
        <v>19</v>
      </c>
      <c r="D7">
        <v>55</v>
      </c>
      <c r="E7">
        <f t="shared" si="0"/>
        <v>1045</v>
      </c>
    </row>
    <row r="8" spans="1:7" x14ac:dyDescent="0.4">
      <c r="A8">
        <v>89</v>
      </c>
      <c r="B8">
        <v>102</v>
      </c>
      <c r="C8">
        <v>16</v>
      </c>
      <c r="D8">
        <v>45</v>
      </c>
      <c r="E8">
        <f t="shared" si="0"/>
        <v>720</v>
      </c>
    </row>
    <row r="9" spans="1:7" x14ac:dyDescent="0.4">
      <c r="A9">
        <v>93</v>
      </c>
      <c r="B9">
        <v>93</v>
      </c>
      <c r="C9">
        <v>11</v>
      </c>
      <c r="D9">
        <v>39</v>
      </c>
      <c r="E9">
        <f t="shared" si="0"/>
        <v>429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23812B-35C5-4456-B763-A5489F6F7446}">
  <dimension ref="A1:G12"/>
  <sheetViews>
    <sheetView tabSelected="1" workbookViewId="0">
      <selection activeCell="N9" sqref="N9"/>
    </sheetView>
  </sheetViews>
  <sheetFormatPr defaultRowHeight="17" x14ac:dyDescent="0.4"/>
  <sheetData>
    <row r="1" spans="1:7" x14ac:dyDescent="0.4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7" x14ac:dyDescent="0.4">
      <c r="A2">
        <v>237</v>
      </c>
      <c r="B2">
        <v>209</v>
      </c>
      <c r="C2">
        <v>37</v>
      </c>
      <c r="D2">
        <v>89</v>
      </c>
      <c r="E2">
        <f>C2*D2</f>
        <v>3293</v>
      </c>
      <c r="G2" t="s">
        <v>6</v>
      </c>
    </row>
    <row r="3" spans="1:7" x14ac:dyDescent="0.4">
      <c r="A3">
        <v>227</v>
      </c>
      <c r="B3">
        <v>197</v>
      </c>
      <c r="C3">
        <v>56</v>
      </c>
      <c r="D3">
        <v>113</v>
      </c>
      <c r="E3">
        <f t="shared" ref="E3:E12" si="0">C3*D3</f>
        <v>6328</v>
      </c>
    </row>
    <row r="4" spans="1:7" x14ac:dyDescent="0.4">
      <c r="A4">
        <v>216</v>
      </c>
      <c r="B4">
        <v>182</v>
      </c>
      <c r="C4">
        <v>55</v>
      </c>
      <c r="D4">
        <v>108</v>
      </c>
      <c r="E4">
        <f t="shared" si="0"/>
        <v>5940</v>
      </c>
      <c r="G4" t="s">
        <v>8</v>
      </c>
    </row>
    <row r="5" spans="1:7" x14ac:dyDescent="0.4">
      <c r="A5">
        <v>203</v>
      </c>
      <c r="B5">
        <v>162</v>
      </c>
      <c r="C5">
        <v>43</v>
      </c>
      <c r="D5">
        <v>89</v>
      </c>
      <c r="E5">
        <f t="shared" si="0"/>
        <v>3827</v>
      </c>
    </row>
    <row r="6" spans="1:7" x14ac:dyDescent="0.4">
      <c r="A6">
        <v>192</v>
      </c>
      <c r="B6">
        <v>142</v>
      </c>
      <c r="C6">
        <v>35</v>
      </c>
      <c r="D6">
        <v>76</v>
      </c>
      <c r="E6">
        <f t="shared" si="0"/>
        <v>2660</v>
      </c>
    </row>
    <row r="7" spans="1:7" x14ac:dyDescent="0.4">
      <c r="A7">
        <v>184</v>
      </c>
      <c r="B7">
        <v>129</v>
      </c>
      <c r="C7">
        <v>30</v>
      </c>
      <c r="D7">
        <v>65</v>
      </c>
      <c r="E7">
        <f t="shared" si="0"/>
        <v>1950</v>
      </c>
    </row>
    <row r="8" spans="1:7" x14ac:dyDescent="0.4">
      <c r="A8">
        <v>176</v>
      </c>
      <c r="B8">
        <v>117</v>
      </c>
      <c r="C8">
        <v>25</v>
      </c>
      <c r="D8">
        <v>56</v>
      </c>
      <c r="E8">
        <f t="shared" si="0"/>
        <v>1400</v>
      </c>
    </row>
    <row r="9" spans="1:7" x14ac:dyDescent="0.4">
      <c r="A9">
        <v>170</v>
      </c>
      <c r="B9">
        <v>109</v>
      </c>
      <c r="C9">
        <v>21</v>
      </c>
      <c r="D9">
        <v>49</v>
      </c>
      <c r="E9">
        <f t="shared" si="0"/>
        <v>1029</v>
      </c>
    </row>
    <row r="10" spans="1:7" x14ac:dyDescent="0.4">
      <c r="A10">
        <v>168</v>
      </c>
      <c r="B10">
        <v>104</v>
      </c>
      <c r="C10">
        <v>21</v>
      </c>
      <c r="D10">
        <v>45</v>
      </c>
      <c r="E10">
        <f t="shared" si="0"/>
        <v>945</v>
      </c>
    </row>
    <row r="11" spans="1:7" x14ac:dyDescent="0.4">
      <c r="A11">
        <v>165</v>
      </c>
      <c r="B11">
        <v>100</v>
      </c>
      <c r="C11">
        <v>19</v>
      </c>
      <c r="D11">
        <v>40</v>
      </c>
      <c r="E11">
        <f t="shared" si="0"/>
        <v>760</v>
      </c>
    </row>
    <row r="12" spans="1:7" x14ac:dyDescent="0.4">
      <c r="A12">
        <v>161</v>
      </c>
      <c r="B12">
        <v>93</v>
      </c>
      <c r="C12">
        <v>17</v>
      </c>
      <c r="D12">
        <v>36</v>
      </c>
      <c r="E12">
        <f t="shared" si="0"/>
        <v>612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red</vt:lpstr>
      <vt:lpstr>green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TSANG, Kwok Ho</dc:creator>
  <cp:lastModifiedBy>TSANG, Kwok Ho</cp:lastModifiedBy>
  <dcterms:created xsi:type="dcterms:W3CDTF">2025-07-25T09:19:39Z</dcterms:created>
  <dcterms:modified xsi:type="dcterms:W3CDTF">2025-07-25T10:47:32Z</dcterms:modified>
</cp:coreProperties>
</file>